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Compression Testing (Instron)/NMC811_Gr/"/>
    </mc:Choice>
  </mc:AlternateContent>
  <xr:revisionPtr revIDLastSave="33" documentId="13_ncr:1_{EF592C40-04B0-5049-9BC6-CA6590782D06}" xr6:coauthVersionLast="47" xr6:coauthVersionMax="47" xr10:uidLastSave="{447A369D-F39E-D648-BC8B-692DB53C0FE3}"/>
  <bookViews>
    <workbookView xWindow="140" yWindow="760" windowWidth="27940" windowHeight="19100" xr2:uid="{9A609B52-1B8A-6E41-AA71-777EB07E2C6C}"/>
  </bookViews>
  <sheets>
    <sheet name="Disclaimer" sheetId="14" r:id="rId1"/>
    <sheet name="Sample Info" sheetId="5" r:id="rId2"/>
    <sheet name="Ca_Specimen_1" sheetId="9" r:id="rId3"/>
    <sheet name="Ca_Specimen_2" sheetId="6" r:id="rId4"/>
    <sheet name="Ca_Spcecimen_3" sheetId="7" r:id="rId5"/>
    <sheet name="Ca_Specimen_4" sheetId="8" r:id="rId6"/>
    <sheet name="An_Specimen_1" sheetId="10" r:id="rId7"/>
    <sheet name="An_Specimen_2" sheetId="11" r:id="rId8"/>
    <sheet name="An_Specimen_3" sheetId="12" r:id="rId9"/>
    <sheet name="An_Specimen_4" sheetId="13"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5" l="1"/>
  <c r="G15" i="5"/>
</calcChain>
</file>

<file path=xl/sharedStrings.xml><?xml version="1.0" encoding="utf-8"?>
<sst xmlns="http://schemas.openxmlformats.org/spreadsheetml/2006/main" count="107" uniqueCount="22">
  <si>
    <t>Sample</t>
  </si>
  <si>
    <t>Electrode thickness (um)</t>
  </si>
  <si>
    <t>Foil thickness (um)</t>
  </si>
  <si>
    <t>Total thickness (um)</t>
  </si>
  <si>
    <t>Cathode</t>
  </si>
  <si>
    <t>NMC811 coated on Al foil</t>
  </si>
  <si>
    <t>Anode</t>
  </si>
  <si>
    <t>Gr coated on Cu foil</t>
  </si>
  <si>
    <t>Time</t>
  </si>
  <si>
    <t>Extension</t>
  </si>
  <si>
    <t>Load</t>
  </si>
  <si>
    <t>Compressive extension</t>
  </si>
  <si>
    <t>Compressive strain (Extension)</t>
  </si>
  <si>
    <t>Compressive stress</t>
  </si>
  <si>
    <t>(s)</t>
  </si>
  <si>
    <t>(mm)</t>
  </si>
  <si>
    <t>(N)</t>
  </si>
  <si>
    <t>(mm/mm)</t>
  </si>
  <si>
    <t>(MPa)</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</si>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</sst>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sz val="20"/>
      <color theme="1"/>
      <name val="Aptos Narrow"/>
      <family val="2"/>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6">
    <xf numFmtId="0" fontId="0" fillId="0" borderId="0" xfId="0"/>
    <xf numFmtId="0" fontId="1" fillId="0" borderId="1" xfId="0" applyFont="1" applyBorder="1" applyAlignment="1">
      <alignment horizontal="center" vertical="center"/>
    </xf>
    <xf numFmtId="0" fontId="0" fillId="0" borderId="0" xfId="0" applyAlignment="1">
      <alignment horizontal="center" vertical="center"/>
    </xf>
    <xf numFmtId="0" fontId="3" fillId="0" borderId="0" xfId="1" applyFont="1" applyAlignment="1">
      <alignment horizontal="left" vertical="top" wrapText="1"/>
    </xf>
    <xf numFmtId="0" fontId="2" fillId="0" borderId="0" xfId="1"/>
    <xf numFmtId="0" fontId="2" fillId="0" borderId="0" xfId="1" applyAlignment="1">
      <alignment vertical="top"/>
    </xf>
  </cellXfs>
  <cellStyles count="2">
    <cellStyle name="Normal" xfId="0" builtinId="0"/>
    <cellStyle name="Normal 2" xfId="1" xr:uid="{B5215279-3F35-E541-8BD3-277B452352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C03C8-BF8D-B14D-B486-D030D85A9527}">
  <dimension ref="A1:A5"/>
  <sheetViews>
    <sheetView tabSelected="1" zoomScaleNormal="100" workbookViewId="0">
      <selection activeCell="A17" sqref="A17"/>
    </sheetView>
  </sheetViews>
  <sheetFormatPr baseColWidth="10" defaultColWidth="8.83203125" defaultRowHeight="15" x14ac:dyDescent="0.2"/>
  <cols>
    <col min="1" max="1" width="104.6640625" style="4" customWidth="1"/>
    <col min="2" max="16384" width="8.83203125" style="4"/>
  </cols>
  <sheetData>
    <row r="1" spans="1:1" ht="31.25" customHeight="1" x14ac:dyDescent="0.2">
      <c r="A1" s="3" t="s">
        <v>19</v>
      </c>
    </row>
    <row r="2" spans="1:1" x14ac:dyDescent="0.2">
      <c r="A2" s="5"/>
    </row>
    <row r="3" spans="1:1" ht="124.25" customHeight="1" x14ac:dyDescent="0.2">
      <c r="A3" s="3" t="s">
        <v>20</v>
      </c>
    </row>
    <row r="4" spans="1:1" x14ac:dyDescent="0.2">
      <c r="A4" s="5"/>
    </row>
    <row r="5" spans="1:1" ht="137" customHeight="1" x14ac:dyDescent="0.2">
      <c r="A5" s="3" t="s">
        <v>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8A16B-26DE-5448-9247-99E7CB48C1FF}">
  <dimension ref="C14:G16"/>
  <sheetViews>
    <sheetView workbookViewId="0">
      <selection activeCell="C26" sqref="C26"/>
    </sheetView>
  </sheetViews>
  <sheetFormatPr baseColWidth="10" defaultColWidth="11" defaultRowHeight="16" x14ac:dyDescent="0.2"/>
  <cols>
    <col min="3" max="3" width="13" style="2" bestFit="1" customWidth="1"/>
    <col min="4" max="4" width="67.6640625" style="2" bestFit="1" customWidth="1"/>
    <col min="5" max="5" width="35.5" style="2" bestFit="1" customWidth="1"/>
    <col min="6" max="6" width="27.33203125" style="2" bestFit="1" customWidth="1"/>
    <col min="7" max="7" width="29.1640625" style="2" bestFit="1" customWidth="1"/>
  </cols>
  <sheetData>
    <row r="14" spans="3:7" ht="27" x14ac:dyDescent="0.2">
      <c r="C14" s="1"/>
      <c r="D14" s="1" t="s">
        <v>0</v>
      </c>
      <c r="E14" s="1" t="s">
        <v>1</v>
      </c>
      <c r="F14" s="1" t="s">
        <v>2</v>
      </c>
      <c r="G14" s="1" t="s">
        <v>3</v>
      </c>
    </row>
    <row r="15" spans="3:7" ht="27" x14ac:dyDescent="0.2">
      <c r="C15" s="1" t="s">
        <v>4</v>
      </c>
      <c r="D15" s="1" t="s">
        <v>5</v>
      </c>
      <c r="E15" s="1">
        <v>56.8</v>
      </c>
      <c r="F15" s="1">
        <v>15.7</v>
      </c>
      <c r="G15" s="1">
        <f>E15+F15</f>
        <v>72.5</v>
      </c>
    </row>
    <row r="16" spans="3:7" ht="27" x14ac:dyDescent="0.2">
      <c r="C16" s="1" t="s">
        <v>6</v>
      </c>
      <c r="D16" s="1" t="s">
        <v>7</v>
      </c>
      <c r="E16" s="1">
        <v>83.7</v>
      </c>
      <c r="F16" s="1">
        <v>10.6</v>
      </c>
      <c r="G16" s="1">
        <f>E16+F16</f>
        <v>94.3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8B06B-9D12-344A-953D-37E4791A1214}">
  <dimension ref="A1:F1768"/>
  <sheetViews>
    <sheetView workbookViewId="0">
      <selection activeCell="I35" sqref="I35"/>
    </sheetView>
  </sheetViews>
  <sheetFormatPr baseColWidth="10" defaultColWidth="11" defaultRowHeight="16" x14ac:dyDescent="0.2"/>
  <sheetData>
    <row r="1" spans="1:6" x14ac:dyDescent="0.2">
      <c r="A1" t="s">
        <v>8</v>
      </c>
      <c r="B1" t="s">
        <v>9</v>
      </c>
      <c r="C1" t="s">
        <v>10</v>
      </c>
      <c r="D1" t="s">
        <v>11</v>
      </c>
      <c r="E1" t="s">
        <v>12</v>
      </c>
      <c r="F1" t="s">
        <v>13</v>
      </c>
    </row>
    <row r="2" spans="1:6" x14ac:dyDescent="0.2">
      <c r="A2" t="s">
        <v>14</v>
      </c>
      <c r="B2" t="s">
        <v>15</v>
      </c>
      <c r="C2" t="s">
        <v>16</v>
      </c>
      <c r="D2" t="s">
        <v>15</v>
      </c>
      <c r="E2" t="s">
        <v>17</v>
      </c>
      <c r="F2" t="s">
        <v>18</v>
      </c>
    </row>
    <row r="3" spans="1:6" x14ac:dyDescent="0.2">
      <c r="A3">
        <v>0</v>
      </c>
      <c r="B3">
        <v>4.1583199999999998</v>
      </c>
      <c r="C3">
        <v>-9.6379999999999993E-2</v>
      </c>
      <c r="D3">
        <v>-2.5999999999999998E-4</v>
      </c>
      <c r="E3">
        <v>-5.0000000000000002E-5</v>
      </c>
      <c r="F3">
        <v>-8.4999999999999995E-4</v>
      </c>
    </row>
    <row r="4" spans="1:6" x14ac:dyDescent="0.2">
      <c r="A4">
        <v>0.5</v>
      </c>
      <c r="B4">
        <v>4.1583199999999998</v>
      </c>
      <c r="C4">
        <v>-0.14409</v>
      </c>
      <c r="D4">
        <v>-2.5999999999999998E-4</v>
      </c>
      <c r="E4">
        <v>-4.0000000000000003E-5</v>
      </c>
      <c r="F4">
        <v>-1.2700000000000001E-3</v>
      </c>
    </row>
    <row r="5" spans="1:6" x14ac:dyDescent="0.2">
      <c r="A5">
        <v>1</v>
      </c>
      <c r="B5">
        <v>4.1596200000000003</v>
      </c>
      <c r="C5">
        <v>9.41E-3</v>
      </c>
      <c r="D5">
        <v>1.0300000000000001E-3</v>
      </c>
      <c r="E5">
        <v>1.8000000000000001E-4</v>
      </c>
      <c r="F5">
        <v>8.0000000000000007E-5</v>
      </c>
    </row>
    <row r="6" spans="1:6" x14ac:dyDescent="0.2">
      <c r="A6">
        <v>1.5</v>
      </c>
      <c r="B6">
        <v>4.16052</v>
      </c>
      <c r="C6">
        <v>9.8449999999999996E-2</v>
      </c>
      <c r="D6">
        <v>1.9400000000000001E-3</v>
      </c>
      <c r="E6">
        <v>3.3E-4</v>
      </c>
      <c r="F6">
        <v>8.7000000000000001E-4</v>
      </c>
    </row>
    <row r="7" spans="1:6" x14ac:dyDescent="0.2">
      <c r="A7">
        <v>2</v>
      </c>
      <c r="B7">
        <v>4.1613699999999998</v>
      </c>
      <c r="C7">
        <v>0.16177</v>
      </c>
      <c r="D7">
        <v>2.7799999999999999E-3</v>
      </c>
      <c r="E7">
        <v>4.8000000000000001E-4</v>
      </c>
      <c r="F7">
        <v>1.4300000000000001E-3</v>
      </c>
    </row>
    <row r="8" spans="1:6" x14ac:dyDescent="0.2">
      <c r="A8">
        <v>2.5</v>
      </c>
      <c r="B8">
        <v>4.1621300000000003</v>
      </c>
      <c r="C8">
        <v>0.17977000000000001</v>
      </c>
      <c r="D8">
        <v>3.5400000000000002E-3</v>
      </c>
      <c r="E8">
        <v>6.0999999999999997E-4</v>
      </c>
      <c r="F8">
        <v>1.5900000000000001E-3</v>
      </c>
    </row>
    <row r="9" spans="1:6" x14ac:dyDescent="0.2">
      <c r="A9">
        <v>3</v>
      </c>
      <c r="B9">
        <v>4.1629399999999999</v>
      </c>
      <c r="C9">
        <v>0.21576000000000001</v>
      </c>
      <c r="D9">
        <v>4.3499999999999997E-3</v>
      </c>
      <c r="E9">
        <v>7.3999999999999999E-4</v>
      </c>
      <c r="F9">
        <v>1.91E-3</v>
      </c>
    </row>
    <row r="10" spans="1:6" x14ac:dyDescent="0.2">
      <c r="A10">
        <v>3.5</v>
      </c>
      <c r="B10">
        <v>4.16378</v>
      </c>
      <c r="C10">
        <v>0.25331999999999999</v>
      </c>
      <c r="D10">
        <v>5.1999999999999998E-3</v>
      </c>
      <c r="E10">
        <v>8.8999999999999995E-4</v>
      </c>
      <c r="F10">
        <v>2.2399999999999998E-3</v>
      </c>
    </row>
    <row r="11" spans="1:6" x14ac:dyDescent="0.2">
      <c r="A11">
        <v>4</v>
      </c>
      <c r="B11">
        <v>4.1646400000000003</v>
      </c>
      <c r="C11">
        <v>0.28120000000000001</v>
      </c>
      <c r="D11">
        <v>6.0499999999999998E-3</v>
      </c>
      <c r="E11">
        <v>1.0399999999999999E-3</v>
      </c>
      <c r="F11">
        <v>2.49E-3</v>
      </c>
    </row>
    <row r="12" spans="1:6" x14ac:dyDescent="0.2">
      <c r="A12">
        <v>4.5</v>
      </c>
      <c r="B12">
        <v>4.1655100000000003</v>
      </c>
      <c r="C12">
        <v>0.2873</v>
      </c>
      <c r="D12">
        <v>6.9300000000000004E-3</v>
      </c>
      <c r="E12">
        <v>1.1900000000000001E-3</v>
      </c>
      <c r="F12">
        <v>2.5400000000000002E-3</v>
      </c>
    </row>
    <row r="13" spans="1:6" x14ac:dyDescent="0.2">
      <c r="A13">
        <v>5</v>
      </c>
      <c r="B13">
        <v>4.1663600000000001</v>
      </c>
      <c r="C13">
        <v>0.31528</v>
      </c>
      <c r="D13">
        <v>7.77E-3</v>
      </c>
      <c r="E13">
        <v>1.33E-3</v>
      </c>
      <c r="F13">
        <v>2.7899999999999999E-3</v>
      </c>
    </row>
    <row r="14" spans="1:6" x14ac:dyDescent="0.2">
      <c r="A14">
        <v>5.5</v>
      </c>
      <c r="B14">
        <v>4.1672000000000002</v>
      </c>
      <c r="C14">
        <v>0.34405000000000002</v>
      </c>
      <c r="D14">
        <v>8.6199999999999992E-3</v>
      </c>
      <c r="E14">
        <v>1.48E-3</v>
      </c>
      <c r="F14">
        <v>3.0400000000000002E-3</v>
      </c>
    </row>
    <row r="15" spans="1:6" x14ac:dyDescent="0.2">
      <c r="A15">
        <v>6</v>
      </c>
      <c r="B15">
        <v>4.16805</v>
      </c>
      <c r="C15">
        <v>0.35647000000000001</v>
      </c>
      <c r="D15">
        <v>9.4699999999999993E-3</v>
      </c>
      <c r="E15">
        <v>1.6199999999999999E-3</v>
      </c>
      <c r="F15">
        <v>3.15E-3</v>
      </c>
    </row>
    <row r="16" spans="1:6" x14ac:dyDescent="0.2">
      <c r="A16">
        <v>6.5</v>
      </c>
      <c r="B16">
        <v>4.1688799999999997</v>
      </c>
      <c r="C16">
        <v>0.37060999999999999</v>
      </c>
      <c r="D16">
        <v>1.03E-2</v>
      </c>
      <c r="E16">
        <v>1.7600000000000001E-3</v>
      </c>
      <c r="F16">
        <v>3.2799999999999999E-3</v>
      </c>
    </row>
    <row r="17" spans="1:6" x14ac:dyDescent="0.2">
      <c r="A17">
        <v>7</v>
      </c>
      <c r="B17">
        <v>4.1696799999999996</v>
      </c>
      <c r="C17">
        <v>0.40314</v>
      </c>
      <c r="D17">
        <v>1.11E-2</v>
      </c>
      <c r="E17">
        <v>1.9E-3</v>
      </c>
      <c r="F17">
        <v>3.5599999999999998E-3</v>
      </c>
    </row>
    <row r="18" spans="1:6" x14ac:dyDescent="0.2">
      <c r="A18">
        <v>7.5</v>
      </c>
      <c r="B18">
        <v>4.1704600000000003</v>
      </c>
      <c r="C18">
        <v>0.39785999999999999</v>
      </c>
      <c r="D18">
        <v>1.188E-2</v>
      </c>
      <c r="E18">
        <v>2.0300000000000001E-3</v>
      </c>
      <c r="F18">
        <v>3.5200000000000001E-3</v>
      </c>
    </row>
    <row r="19" spans="1:6" x14ac:dyDescent="0.2">
      <c r="A19">
        <v>8</v>
      </c>
      <c r="B19">
        <v>4.1712699999999998</v>
      </c>
      <c r="C19">
        <v>0.43218000000000001</v>
      </c>
      <c r="D19">
        <v>1.269E-2</v>
      </c>
      <c r="E19">
        <v>2.1700000000000001E-3</v>
      </c>
      <c r="F19">
        <v>3.82E-3</v>
      </c>
    </row>
    <row r="20" spans="1:6" x14ac:dyDescent="0.2">
      <c r="A20">
        <v>8.5</v>
      </c>
      <c r="B20">
        <v>4.1720899999999999</v>
      </c>
      <c r="C20">
        <v>0.44219999999999998</v>
      </c>
      <c r="D20">
        <v>1.3509999999999999E-2</v>
      </c>
      <c r="E20">
        <v>2.31E-3</v>
      </c>
      <c r="F20">
        <v>3.9100000000000003E-3</v>
      </c>
    </row>
    <row r="21" spans="1:6" x14ac:dyDescent="0.2">
      <c r="A21">
        <v>9</v>
      </c>
      <c r="B21">
        <v>4.17293</v>
      </c>
      <c r="C21">
        <v>0.45634000000000002</v>
      </c>
      <c r="D21">
        <v>1.435E-2</v>
      </c>
      <c r="E21">
        <v>2.4599999999999999E-3</v>
      </c>
      <c r="F21">
        <v>4.0299999999999997E-3</v>
      </c>
    </row>
    <row r="22" spans="1:6" x14ac:dyDescent="0.2">
      <c r="A22">
        <v>9.5</v>
      </c>
      <c r="B22">
        <v>4.1737700000000002</v>
      </c>
      <c r="C22">
        <v>0.47282999999999997</v>
      </c>
      <c r="D22">
        <v>1.519E-2</v>
      </c>
      <c r="E22">
        <v>2.5999999999999999E-3</v>
      </c>
      <c r="F22">
        <v>4.1799999999999997E-3</v>
      </c>
    </row>
    <row r="23" spans="1:6" x14ac:dyDescent="0.2">
      <c r="A23">
        <v>10</v>
      </c>
      <c r="B23">
        <v>4.1746100000000004</v>
      </c>
      <c r="C23">
        <v>0.48276999999999998</v>
      </c>
      <c r="D23">
        <v>1.6029999999999999E-2</v>
      </c>
      <c r="E23">
        <v>2.7399999999999998E-3</v>
      </c>
      <c r="F23">
        <v>4.2700000000000004E-3</v>
      </c>
    </row>
    <row r="24" spans="1:6" x14ac:dyDescent="0.2">
      <c r="A24">
        <v>10.5</v>
      </c>
      <c r="B24">
        <v>4.1754600000000002</v>
      </c>
      <c r="C24">
        <v>0.51132</v>
      </c>
      <c r="D24">
        <v>1.6879999999999999E-2</v>
      </c>
      <c r="E24">
        <v>2.8900000000000002E-3</v>
      </c>
      <c r="F24">
        <v>4.5199999999999997E-3</v>
      </c>
    </row>
    <row r="25" spans="1:6" x14ac:dyDescent="0.2">
      <c r="A25">
        <v>11</v>
      </c>
      <c r="B25">
        <v>4.1762800000000002</v>
      </c>
      <c r="C25">
        <v>0.52122999999999997</v>
      </c>
      <c r="D25">
        <v>1.7690000000000001E-2</v>
      </c>
      <c r="E25">
        <v>3.0300000000000001E-3</v>
      </c>
      <c r="F25">
        <v>4.6100000000000004E-3</v>
      </c>
    </row>
    <row r="26" spans="1:6" x14ac:dyDescent="0.2">
      <c r="A26">
        <v>11.5</v>
      </c>
      <c r="B26">
        <v>4.1771099999999999</v>
      </c>
      <c r="C26">
        <v>0.52481999999999995</v>
      </c>
      <c r="D26">
        <v>1.8519999999999998E-2</v>
      </c>
      <c r="E26">
        <v>3.1700000000000001E-3</v>
      </c>
      <c r="F26">
        <v>4.64E-3</v>
      </c>
    </row>
    <row r="27" spans="1:6" x14ac:dyDescent="0.2">
      <c r="A27">
        <v>12</v>
      </c>
      <c r="B27">
        <v>4.1779599999999997</v>
      </c>
      <c r="C27">
        <v>0.56025000000000003</v>
      </c>
      <c r="D27">
        <v>1.9369999999999998E-2</v>
      </c>
      <c r="E27">
        <v>3.32E-3</v>
      </c>
      <c r="F27">
        <v>4.9500000000000004E-3</v>
      </c>
    </row>
    <row r="28" spans="1:6" x14ac:dyDescent="0.2">
      <c r="A28">
        <v>12.5</v>
      </c>
      <c r="B28">
        <v>4.1787799999999997</v>
      </c>
      <c r="C28">
        <v>0.57650999999999997</v>
      </c>
      <c r="D28">
        <v>2.0199999999999999E-2</v>
      </c>
      <c r="E28">
        <v>3.46E-3</v>
      </c>
      <c r="F28">
        <v>5.1000000000000004E-3</v>
      </c>
    </row>
    <row r="29" spans="1:6" x14ac:dyDescent="0.2">
      <c r="A29">
        <v>13</v>
      </c>
      <c r="B29">
        <v>4.1796199999999999</v>
      </c>
      <c r="C29">
        <v>0.59284000000000003</v>
      </c>
      <c r="D29">
        <v>2.104E-2</v>
      </c>
      <c r="E29">
        <v>3.5999999999999999E-3</v>
      </c>
      <c r="F29">
        <v>5.2399999999999999E-3</v>
      </c>
    </row>
    <row r="30" spans="1:6" x14ac:dyDescent="0.2">
      <c r="A30">
        <v>13.5</v>
      </c>
      <c r="B30">
        <v>4.1804500000000004</v>
      </c>
      <c r="C30">
        <v>0.59704000000000002</v>
      </c>
      <c r="D30">
        <v>2.1860000000000001E-2</v>
      </c>
      <c r="E30">
        <v>3.7399999999999998E-3</v>
      </c>
      <c r="F30">
        <v>5.28E-3</v>
      </c>
    </row>
    <row r="31" spans="1:6" x14ac:dyDescent="0.2">
      <c r="A31">
        <v>14</v>
      </c>
      <c r="B31">
        <v>4.1813000000000002</v>
      </c>
      <c r="C31">
        <v>0.61951000000000001</v>
      </c>
      <c r="D31">
        <v>2.2710000000000001E-2</v>
      </c>
      <c r="E31">
        <v>3.8899999999999998E-3</v>
      </c>
      <c r="F31">
        <v>5.4799999999999996E-3</v>
      </c>
    </row>
    <row r="32" spans="1:6" x14ac:dyDescent="0.2">
      <c r="A32">
        <v>14.5</v>
      </c>
      <c r="B32">
        <v>4.1822299999999997</v>
      </c>
      <c r="C32">
        <v>0.68337999999999999</v>
      </c>
      <c r="D32">
        <v>2.3640000000000001E-2</v>
      </c>
      <c r="E32">
        <v>4.0499999999999998E-3</v>
      </c>
      <c r="F32">
        <v>6.0400000000000002E-3</v>
      </c>
    </row>
    <row r="33" spans="1:6" x14ac:dyDescent="0.2">
      <c r="A33">
        <v>15</v>
      </c>
      <c r="B33">
        <v>4.1830699999999998</v>
      </c>
      <c r="C33">
        <v>0.66178999999999999</v>
      </c>
      <c r="D33">
        <v>2.4479999999999998E-2</v>
      </c>
      <c r="E33">
        <v>4.1900000000000001E-3</v>
      </c>
      <c r="F33">
        <v>5.8500000000000002E-3</v>
      </c>
    </row>
    <row r="34" spans="1:6" x14ac:dyDescent="0.2">
      <c r="A34">
        <v>15.5</v>
      </c>
      <c r="B34">
        <v>4.1838899999999999</v>
      </c>
      <c r="C34">
        <v>0.66064999999999996</v>
      </c>
      <c r="D34">
        <v>2.53E-2</v>
      </c>
      <c r="E34">
        <v>4.3299999999999996E-3</v>
      </c>
      <c r="F34">
        <v>5.8399999999999997E-3</v>
      </c>
    </row>
    <row r="35" spans="1:6" x14ac:dyDescent="0.2">
      <c r="A35">
        <v>16</v>
      </c>
      <c r="B35">
        <v>4.1847099999999999</v>
      </c>
      <c r="C35">
        <v>0.69286000000000003</v>
      </c>
      <c r="D35">
        <v>2.613E-2</v>
      </c>
      <c r="E35">
        <v>4.47E-3</v>
      </c>
      <c r="F35">
        <v>6.13E-3</v>
      </c>
    </row>
    <row r="36" spans="1:6" x14ac:dyDescent="0.2">
      <c r="A36">
        <v>16.5</v>
      </c>
      <c r="B36">
        <v>4.1855399999999996</v>
      </c>
      <c r="C36">
        <v>0.67869999999999997</v>
      </c>
      <c r="D36">
        <v>2.6960000000000001E-2</v>
      </c>
      <c r="E36">
        <v>4.6100000000000004E-3</v>
      </c>
      <c r="F36">
        <v>6.0000000000000001E-3</v>
      </c>
    </row>
    <row r="37" spans="1:6" x14ac:dyDescent="0.2">
      <c r="A37">
        <v>17</v>
      </c>
      <c r="B37">
        <v>4.1863400000000004</v>
      </c>
      <c r="C37">
        <v>0.72702</v>
      </c>
      <c r="D37">
        <v>2.775E-2</v>
      </c>
      <c r="E37">
        <v>4.7499999999999999E-3</v>
      </c>
      <c r="F37">
        <v>6.43E-3</v>
      </c>
    </row>
    <row r="38" spans="1:6" x14ac:dyDescent="0.2">
      <c r="A38">
        <v>17.5</v>
      </c>
      <c r="B38">
        <v>4.1871099999999997</v>
      </c>
      <c r="C38">
        <v>0.73782999999999999</v>
      </c>
      <c r="D38">
        <v>2.852E-2</v>
      </c>
      <c r="E38">
        <v>4.8799999999999998E-3</v>
      </c>
      <c r="F38">
        <v>6.5199999999999998E-3</v>
      </c>
    </row>
    <row r="39" spans="1:6" x14ac:dyDescent="0.2">
      <c r="A39">
        <v>18</v>
      </c>
      <c r="B39">
        <v>4.1879400000000002</v>
      </c>
      <c r="C39">
        <v>0.74782999999999999</v>
      </c>
      <c r="D39">
        <v>2.9360000000000001E-2</v>
      </c>
      <c r="E39">
        <v>5.0299999999999997E-3</v>
      </c>
      <c r="F39">
        <v>6.6100000000000004E-3</v>
      </c>
    </row>
    <row r="40" spans="1:6" x14ac:dyDescent="0.2">
      <c r="A40">
        <v>18.5</v>
      </c>
      <c r="B40">
        <v>4.1887800000000004</v>
      </c>
      <c r="C40">
        <v>0.74375999999999998</v>
      </c>
      <c r="D40">
        <v>3.0190000000000002E-2</v>
      </c>
      <c r="E40">
        <v>5.1700000000000001E-3</v>
      </c>
      <c r="F40">
        <v>6.5799999999999999E-3</v>
      </c>
    </row>
    <row r="41" spans="1:6" x14ac:dyDescent="0.2">
      <c r="A41">
        <v>19</v>
      </c>
      <c r="B41">
        <v>4.1896000000000004</v>
      </c>
      <c r="C41">
        <v>0.76243000000000005</v>
      </c>
      <c r="D41">
        <v>3.1019999999999999E-2</v>
      </c>
      <c r="E41">
        <v>5.3099999999999996E-3</v>
      </c>
      <c r="F41">
        <v>6.7400000000000003E-3</v>
      </c>
    </row>
    <row r="42" spans="1:6" x14ac:dyDescent="0.2">
      <c r="A42">
        <v>19.5</v>
      </c>
      <c r="B42">
        <v>4.1904399999999997</v>
      </c>
      <c r="C42">
        <v>0.80186999999999997</v>
      </c>
      <c r="D42">
        <v>3.1850000000000003E-2</v>
      </c>
      <c r="E42">
        <v>5.45E-3</v>
      </c>
      <c r="F42">
        <v>7.0899999999999999E-3</v>
      </c>
    </row>
    <row r="43" spans="1:6" x14ac:dyDescent="0.2">
      <c r="A43">
        <v>20</v>
      </c>
      <c r="B43">
        <v>4.1912799999999999</v>
      </c>
      <c r="C43">
        <v>0.82647999999999999</v>
      </c>
      <c r="D43">
        <v>3.27E-2</v>
      </c>
      <c r="E43">
        <v>5.5999999999999999E-3</v>
      </c>
      <c r="F43">
        <v>7.3099999999999997E-3</v>
      </c>
    </row>
    <row r="44" spans="1:6" x14ac:dyDescent="0.2">
      <c r="A44">
        <v>20.5</v>
      </c>
      <c r="B44">
        <v>4.1922100000000002</v>
      </c>
      <c r="C44">
        <v>0.87351000000000001</v>
      </c>
      <c r="D44">
        <v>3.3619999999999997E-2</v>
      </c>
      <c r="E44">
        <v>5.7600000000000004E-3</v>
      </c>
      <c r="F44">
        <v>7.7200000000000003E-3</v>
      </c>
    </row>
    <row r="45" spans="1:6" x14ac:dyDescent="0.2">
      <c r="A45">
        <v>21</v>
      </c>
      <c r="B45">
        <v>4.1930500000000004</v>
      </c>
      <c r="C45">
        <v>0.85680999999999996</v>
      </c>
      <c r="D45">
        <v>3.4459999999999998E-2</v>
      </c>
      <c r="E45">
        <v>5.8999999999999999E-3</v>
      </c>
      <c r="F45">
        <v>7.5799999999999999E-3</v>
      </c>
    </row>
    <row r="46" spans="1:6" x14ac:dyDescent="0.2">
      <c r="A46">
        <v>21.5</v>
      </c>
      <c r="B46">
        <v>4.1938700000000004</v>
      </c>
      <c r="C46">
        <v>0.90417000000000003</v>
      </c>
      <c r="D46">
        <v>3.5279999999999999E-2</v>
      </c>
      <c r="E46">
        <v>6.0400000000000002E-3</v>
      </c>
      <c r="F46">
        <v>7.9900000000000006E-3</v>
      </c>
    </row>
    <row r="47" spans="1:6" x14ac:dyDescent="0.2">
      <c r="A47">
        <v>22</v>
      </c>
      <c r="B47">
        <v>4.1946300000000001</v>
      </c>
      <c r="C47">
        <v>0.89087000000000005</v>
      </c>
      <c r="D47">
        <v>3.6049999999999999E-2</v>
      </c>
      <c r="E47">
        <v>6.1700000000000001E-3</v>
      </c>
      <c r="F47">
        <v>7.8799999999999999E-3</v>
      </c>
    </row>
    <row r="48" spans="1:6" x14ac:dyDescent="0.2">
      <c r="A48">
        <v>22.5</v>
      </c>
      <c r="B48">
        <v>4.1954700000000003</v>
      </c>
      <c r="C48">
        <v>0.91627999999999998</v>
      </c>
      <c r="D48">
        <v>3.6880000000000003E-2</v>
      </c>
      <c r="E48">
        <v>6.3099999999999996E-3</v>
      </c>
      <c r="F48">
        <v>8.0999999999999996E-3</v>
      </c>
    </row>
    <row r="49" spans="1:6" x14ac:dyDescent="0.2">
      <c r="A49">
        <v>23</v>
      </c>
      <c r="B49">
        <v>4.1963100000000004</v>
      </c>
      <c r="C49">
        <v>0.93589</v>
      </c>
      <c r="D49">
        <v>3.773E-2</v>
      </c>
      <c r="E49">
        <v>6.4599999999999996E-3</v>
      </c>
      <c r="F49">
        <v>8.2799999999999992E-3</v>
      </c>
    </row>
    <row r="50" spans="1:6" x14ac:dyDescent="0.2">
      <c r="A50">
        <v>23.5</v>
      </c>
      <c r="B50">
        <v>4.1971600000000002</v>
      </c>
      <c r="C50">
        <v>0.95023000000000002</v>
      </c>
      <c r="D50">
        <v>3.8580000000000003E-2</v>
      </c>
      <c r="E50">
        <v>6.6E-3</v>
      </c>
      <c r="F50">
        <v>8.3999999999999995E-3</v>
      </c>
    </row>
    <row r="51" spans="1:6" x14ac:dyDescent="0.2">
      <c r="A51">
        <v>24</v>
      </c>
      <c r="B51">
        <v>4.1980399999999998</v>
      </c>
      <c r="C51">
        <v>0.96335000000000004</v>
      </c>
      <c r="D51">
        <v>3.9460000000000002E-2</v>
      </c>
      <c r="E51">
        <v>6.7600000000000004E-3</v>
      </c>
      <c r="F51">
        <v>8.5199999999999998E-3</v>
      </c>
    </row>
    <row r="52" spans="1:6" x14ac:dyDescent="0.2">
      <c r="A52">
        <v>24.5</v>
      </c>
      <c r="B52">
        <v>4.1988799999999999</v>
      </c>
      <c r="C52">
        <v>0.99268000000000001</v>
      </c>
      <c r="D52">
        <v>4.0289999999999999E-2</v>
      </c>
      <c r="E52">
        <v>6.8999999999999999E-3</v>
      </c>
      <c r="F52">
        <v>8.7799999999999996E-3</v>
      </c>
    </row>
    <row r="53" spans="1:6" x14ac:dyDescent="0.2">
      <c r="A53">
        <v>25</v>
      </c>
      <c r="B53">
        <v>4.1997200000000001</v>
      </c>
      <c r="C53">
        <v>0.99697999999999998</v>
      </c>
      <c r="D53">
        <v>4.113E-2</v>
      </c>
      <c r="E53">
        <v>7.0400000000000003E-3</v>
      </c>
      <c r="F53">
        <v>8.8199999999999997E-3</v>
      </c>
    </row>
    <row r="54" spans="1:6" x14ac:dyDescent="0.2">
      <c r="A54">
        <v>25.5</v>
      </c>
      <c r="B54">
        <v>4.2005499999999998</v>
      </c>
      <c r="C54">
        <v>1.02311</v>
      </c>
      <c r="D54">
        <v>4.1959999999999997E-2</v>
      </c>
      <c r="E54">
        <v>7.1799999999999998E-3</v>
      </c>
      <c r="F54">
        <v>9.0500000000000008E-3</v>
      </c>
    </row>
    <row r="55" spans="1:6" x14ac:dyDescent="0.2">
      <c r="A55">
        <v>26</v>
      </c>
      <c r="B55">
        <v>4.2013600000000002</v>
      </c>
      <c r="C55">
        <v>1.0321100000000001</v>
      </c>
      <c r="D55">
        <v>4.2770000000000002E-2</v>
      </c>
      <c r="E55">
        <v>7.3200000000000001E-3</v>
      </c>
      <c r="F55">
        <v>9.1299999999999992E-3</v>
      </c>
    </row>
    <row r="56" spans="1:6" x14ac:dyDescent="0.2">
      <c r="A56">
        <v>26.5</v>
      </c>
      <c r="B56">
        <v>4.20221</v>
      </c>
      <c r="C56">
        <v>1.0726199999999999</v>
      </c>
      <c r="D56">
        <v>4.3619999999999999E-2</v>
      </c>
      <c r="E56">
        <v>7.4700000000000001E-3</v>
      </c>
      <c r="F56">
        <v>9.4800000000000006E-3</v>
      </c>
    </row>
    <row r="57" spans="1:6" x14ac:dyDescent="0.2">
      <c r="A57">
        <v>27</v>
      </c>
      <c r="B57">
        <v>4.2030500000000002</v>
      </c>
      <c r="C57">
        <v>1.0866</v>
      </c>
      <c r="D57">
        <v>4.4470000000000003E-2</v>
      </c>
      <c r="E57">
        <v>7.6099999999999996E-3</v>
      </c>
      <c r="F57">
        <v>9.6100000000000005E-3</v>
      </c>
    </row>
    <row r="58" spans="1:6" x14ac:dyDescent="0.2">
      <c r="A58">
        <v>27.5</v>
      </c>
      <c r="B58">
        <v>4.2038200000000003</v>
      </c>
      <c r="C58">
        <v>1.0784100000000001</v>
      </c>
      <c r="D58">
        <v>4.5240000000000002E-2</v>
      </c>
      <c r="E58">
        <v>7.7400000000000004E-3</v>
      </c>
      <c r="F58">
        <v>9.5399999999999999E-3</v>
      </c>
    </row>
    <row r="59" spans="1:6" x14ac:dyDescent="0.2">
      <c r="A59">
        <v>28</v>
      </c>
      <c r="B59">
        <v>4.2046000000000001</v>
      </c>
      <c r="C59">
        <v>1.09483</v>
      </c>
      <c r="D59">
        <v>4.6010000000000002E-2</v>
      </c>
      <c r="E59">
        <v>7.8799999999999999E-3</v>
      </c>
      <c r="F59">
        <v>9.6799999999999994E-3</v>
      </c>
    </row>
    <row r="60" spans="1:6" x14ac:dyDescent="0.2">
      <c r="A60">
        <v>28.5</v>
      </c>
      <c r="B60">
        <v>4.2054400000000003</v>
      </c>
      <c r="C60">
        <v>1.11467</v>
      </c>
      <c r="D60">
        <v>4.6859999999999999E-2</v>
      </c>
      <c r="E60">
        <v>8.0199999999999994E-3</v>
      </c>
      <c r="F60">
        <v>9.8600000000000007E-3</v>
      </c>
    </row>
    <row r="61" spans="1:6" x14ac:dyDescent="0.2">
      <c r="A61">
        <v>29</v>
      </c>
      <c r="B61">
        <v>4.2062799999999996</v>
      </c>
      <c r="C61">
        <v>1.1404000000000001</v>
      </c>
      <c r="D61">
        <v>4.7690000000000003E-2</v>
      </c>
      <c r="E61">
        <v>8.1600000000000006E-3</v>
      </c>
      <c r="F61">
        <v>1.008E-2</v>
      </c>
    </row>
    <row r="62" spans="1:6" x14ac:dyDescent="0.2">
      <c r="A62">
        <v>29.5</v>
      </c>
      <c r="B62">
        <v>4.2071100000000001</v>
      </c>
      <c r="C62">
        <v>1.15713</v>
      </c>
      <c r="D62">
        <v>4.8520000000000001E-2</v>
      </c>
      <c r="E62">
        <v>8.3099999999999997E-3</v>
      </c>
      <c r="F62">
        <v>1.023E-2</v>
      </c>
    </row>
    <row r="63" spans="1:6" x14ac:dyDescent="0.2">
      <c r="A63">
        <v>30</v>
      </c>
      <c r="B63">
        <v>4.2079500000000003</v>
      </c>
      <c r="C63">
        <v>1.1832800000000001</v>
      </c>
      <c r="D63">
        <v>4.9369999999999997E-2</v>
      </c>
      <c r="E63">
        <v>8.4499999999999992E-3</v>
      </c>
      <c r="F63">
        <v>1.0460000000000001E-2</v>
      </c>
    </row>
    <row r="64" spans="1:6" x14ac:dyDescent="0.2">
      <c r="A64">
        <v>30.5</v>
      </c>
      <c r="B64">
        <v>4.20878</v>
      </c>
      <c r="C64">
        <v>1.20262</v>
      </c>
      <c r="D64">
        <v>5.0189999999999999E-2</v>
      </c>
      <c r="E64">
        <v>8.5900000000000004E-3</v>
      </c>
      <c r="F64">
        <v>1.0630000000000001E-2</v>
      </c>
    </row>
    <row r="65" spans="1:6" x14ac:dyDescent="0.2">
      <c r="A65">
        <v>31</v>
      </c>
      <c r="B65">
        <v>4.2096299999999998</v>
      </c>
      <c r="C65">
        <v>1.2160299999999999</v>
      </c>
      <c r="D65">
        <v>5.1049999999999998E-2</v>
      </c>
      <c r="E65">
        <v>8.7399999999999995E-3</v>
      </c>
      <c r="F65">
        <v>1.0749999999999999E-2</v>
      </c>
    </row>
    <row r="66" spans="1:6" x14ac:dyDescent="0.2">
      <c r="A66">
        <v>31.5</v>
      </c>
      <c r="B66">
        <v>4.2104299999999997</v>
      </c>
      <c r="C66">
        <v>1.2072499999999999</v>
      </c>
      <c r="D66">
        <v>5.185E-2</v>
      </c>
      <c r="E66">
        <v>8.8800000000000007E-3</v>
      </c>
      <c r="F66">
        <v>1.0670000000000001E-2</v>
      </c>
    </row>
    <row r="67" spans="1:6" x14ac:dyDescent="0.2">
      <c r="A67">
        <v>32</v>
      </c>
      <c r="B67">
        <v>4.21129</v>
      </c>
      <c r="C67">
        <v>1.23624</v>
      </c>
      <c r="D67">
        <v>5.271E-2</v>
      </c>
      <c r="E67">
        <v>9.0200000000000002E-3</v>
      </c>
      <c r="F67">
        <v>1.093E-2</v>
      </c>
    </row>
    <row r="68" spans="1:6" x14ac:dyDescent="0.2">
      <c r="A68">
        <v>32.5</v>
      </c>
      <c r="B68">
        <v>4.2121399999999998</v>
      </c>
      <c r="C68">
        <v>1.26647</v>
      </c>
      <c r="D68">
        <v>5.3560000000000003E-2</v>
      </c>
      <c r="E68">
        <v>9.1699999999999993E-3</v>
      </c>
      <c r="F68">
        <v>1.12E-2</v>
      </c>
    </row>
    <row r="69" spans="1:6" x14ac:dyDescent="0.2">
      <c r="A69">
        <v>33</v>
      </c>
      <c r="B69">
        <v>4.2130299999999998</v>
      </c>
      <c r="C69">
        <v>1.2755099999999999</v>
      </c>
      <c r="D69">
        <v>5.4440000000000002E-2</v>
      </c>
      <c r="E69">
        <v>9.3200000000000002E-3</v>
      </c>
      <c r="F69">
        <v>1.128E-2</v>
      </c>
    </row>
    <row r="70" spans="1:6" x14ac:dyDescent="0.2">
      <c r="A70">
        <v>33.5</v>
      </c>
      <c r="B70">
        <v>4.2138799999999996</v>
      </c>
      <c r="C70">
        <v>1.30484</v>
      </c>
      <c r="D70">
        <v>5.5300000000000002E-2</v>
      </c>
      <c r="E70">
        <v>9.4699999999999993E-3</v>
      </c>
      <c r="F70">
        <v>1.154E-2</v>
      </c>
    </row>
    <row r="71" spans="1:6" x14ac:dyDescent="0.2">
      <c r="A71">
        <v>34</v>
      </c>
      <c r="B71">
        <v>4.2147199999999998</v>
      </c>
      <c r="C71">
        <v>1.32576</v>
      </c>
      <c r="D71">
        <v>5.6129999999999999E-2</v>
      </c>
      <c r="E71">
        <v>9.6100000000000005E-3</v>
      </c>
      <c r="F71">
        <v>1.172E-2</v>
      </c>
    </row>
    <row r="72" spans="1:6" x14ac:dyDescent="0.2">
      <c r="A72">
        <v>34.5</v>
      </c>
      <c r="B72">
        <v>4.2155399999999998</v>
      </c>
      <c r="C72">
        <v>1.34585</v>
      </c>
      <c r="D72">
        <v>5.6959999999999997E-2</v>
      </c>
      <c r="E72">
        <v>9.75E-3</v>
      </c>
      <c r="F72">
        <v>1.1900000000000001E-2</v>
      </c>
    </row>
    <row r="73" spans="1:6" x14ac:dyDescent="0.2">
      <c r="A73">
        <v>35</v>
      </c>
      <c r="B73">
        <v>4.21638</v>
      </c>
      <c r="C73">
        <v>1.3655900000000001</v>
      </c>
      <c r="D73">
        <v>5.7799999999999997E-2</v>
      </c>
      <c r="E73">
        <v>9.8899999999999995E-3</v>
      </c>
      <c r="F73">
        <v>1.2070000000000001E-2</v>
      </c>
    </row>
    <row r="74" spans="1:6" x14ac:dyDescent="0.2">
      <c r="A74">
        <v>35.5</v>
      </c>
      <c r="B74">
        <v>4.2172299999999998</v>
      </c>
      <c r="C74">
        <v>1.38374</v>
      </c>
      <c r="D74">
        <v>5.8639999999999998E-2</v>
      </c>
      <c r="E74">
        <v>1.004E-2</v>
      </c>
      <c r="F74">
        <v>1.223E-2</v>
      </c>
    </row>
    <row r="75" spans="1:6" x14ac:dyDescent="0.2">
      <c r="A75">
        <v>36</v>
      </c>
      <c r="B75">
        <v>4.2180499999999999</v>
      </c>
      <c r="C75">
        <v>1.3965099999999999</v>
      </c>
      <c r="D75">
        <v>5.9459999999999999E-2</v>
      </c>
      <c r="E75">
        <v>1.018E-2</v>
      </c>
      <c r="F75">
        <v>1.235E-2</v>
      </c>
    </row>
    <row r="76" spans="1:6" x14ac:dyDescent="0.2">
      <c r="A76">
        <v>36.5</v>
      </c>
      <c r="B76">
        <v>4.2188499999999998</v>
      </c>
      <c r="C76">
        <v>1.4156</v>
      </c>
      <c r="D76">
        <v>6.0260000000000001E-2</v>
      </c>
      <c r="E76">
        <v>1.0319999999999999E-2</v>
      </c>
      <c r="F76">
        <v>1.252E-2</v>
      </c>
    </row>
    <row r="77" spans="1:6" x14ac:dyDescent="0.2">
      <c r="A77">
        <v>37</v>
      </c>
      <c r="B77">
        <v>4.2196100000000003</v>
      </c>
      <c r="C77">
        <v>1.42737</v>
      </c>
      <c r="D77">
        <v>6.1019999999999998E-2</v>
      </c>
      <c r="E77">
        <v>1.0449999999999999E-2</v>
      </c>
      <c r="F77">
        <v>1.2619999999999999E-2</v>
      </c>
    </row>
    <row r="78" spans="1:6" x14ac:dyDescent="0.2">
      <c r="A78">
        <v>37.5</v>
      </c>
      <c r="B78">
        <v>4.22044</v>
      </c>
      <c r="C78">
        <v>1.4272899999999999</v>
      </c>
      <c r="D78">
        <v>6.1850000000000002E-2</v>
      </c>
      <c r="E78">
        <v>1.059E-2</v>
      </c>
      <c r="F78">
        <v>1.2619999999999999E-2</v>
      </c>
    </row>
    <row r="79" spans="1:6" x14ac:dyDescent="0.2">
      <c r="A79">
        <v>38</v>
      </c>
      <c r="B79">
        <v>4.22126</v>
      </c>
      <c r="C79">
        <v>1.4633799999999999</v>
      </c>
      <c r="D79">
        <v>6.2670000000000003E-2</v>
      </c>
      <c r="E79">
        <v>1.073E-2</v>
      </c>
      <c r="F79">
        <v>1.294E-2</v>
      </c>
    </row>
    <row r="80" spans="1:6" x14ac:dyDescent="0.2">
      <c r="A80">
        <v>38.5</v>
      </c>
      <c r="B80">
        <v>4.2221000000000002</v>
      </c>
      <c r="C80">
        <v>1.4698199999999999</v>
      </c>
      <c r="D80">
        <v>6.3509999999999997E-2</v>
      </c>
      <c r="E80">
        <v>1.0869999999999999E-2</v>
      </c>
      <c r="F80">
        <v>1.2999999999999999E-2</v>
      </c>
    </row>
    <row r="81" spans="1:6" x14ac:dyDescent="0.2">
      <c r="A81">
        <v>39</v>
      </c>
      <c r="B81">
        <v>4.2229400000000004</v>
      </c>
      <c r="C81">
        <v>1.49142</v>
      </c>
      <c r="D81">
        <v>6.4360000000000001E-2</v>
      </c>
      <c r="E81">
        <v>1.102E-2</v>
      </c>
      <c r="F81">
        <v>1.319E-2</v>
      </c>
    </row>
    <row r="82" spans="1:6" x14ac:dyDescent="0.2">
      <c r="A82">
        <v>39.5</v>
      </c>
      <c r="B82">
        <v>4.2237900000000002</v>
      </c>
      <c r="C82">
        <v>1.5303199999999999</v>
      </c>
      <c r="D82">
        <v>6.5210000000000004E-2</v>
      </c>
      <c r="E82">
        <v>1.116E-2</v>
      </c>
      <c r="F82">
        <v>1.353E-2</v>
      </c>
    </row>
    <row r="83" spans="1:6" x14ac:dyDescent="0.2">
      <c r="A83">
        <v>40</v>
      </c>
      <c r="B83">
        <v>4.2246800000000002</v>
      </c>
      <c r="C83">
        <v>1.5494399999999999</v>
      </c>
      <c r="D83">
        <v>6.6100000000000006E-2</v>
      </c>
      <c r="E83">
        <v>1.132E-2</v>
      </c>
      <c r="F83">
        <v>1.37E-2</v>
      </c>
    </row>
    <row r="84" spans="1:6" x14ac:dyDescent="0.2">
      <c r="A84">
        <v>40.5</v>
      </c>
      <c r="B84">
        <v>4.2255500000000001</v>
      </c>
      <c r="C84">
        <v>1.5550600000000001</v>
      </c>
      <c r="D84">
        <v>6.6960000000000006E-2</v>
      </c>
      <c r="E84">
        <v>1.146E-2</v>
      </c>
      <c r="F84">
        <v>1.375E-2</v>
      </c>
    </row>
    <row r="85" spans="1:6" x14ac:dyDescent="0.2">
      <c r="A85">
        <v>41</v>
      </c>
      <c r="B85">
        <v>4.2263900000000003</v>
      </c>
      <c r="C85">
        <v>1.5693699999999999</v>
      </c>
      <c r="D85">
        <v>6.7799999999999999E-2</v>
      </c>
      <c r="E85">
        <v>1.1610000000000001E-2</v>
      </c>
      <c r="F85">
        <v>1.388E-2</v>
      </c>
    </row>
    <row r="86" spans="1:6" x14ac:dyDescent="0.2">
      <c r="A86">
        <v>41.5</v>
      </c>
      <c r="B86">
        <v>4.2271799999999997</v>
      </c>
      <c r="C86">
        <v>1.59954</v>
      </c>
      <c r="D86">
        <v>6.8599999999999994E-2</v>
      </c>
      <c r="E86">
        <v>1.174E-2</v>
      </c>
      <c r="F86">
        <v>1.414E-2</v>
      </c>
    </row>
    <row r="87" spans="1:6" x14ac:dyDescent="0.2">
      <c r="A87">
        <v>42</v>
      </c>
      <c r="B87">
        <v>4.2280499999999996</v>
      </c>
      <c r="C87">
        <v>1.5924199999999999</v>
      </c>
      <c r="D87">
        <v>6.9470000000000004E-2</v>
      </c>
      <c r="E87">
        <v>1.189E-2</v>
      </c>
      <c r="F87">
        <v>1.4080000000000001E-2</v>
      </c>
    </row>
    <row r="88" spans="1:6" x14ac:dyDescent="0.2">
      <c r="A88">
        <v>42.5</v>
      </c>
      <c r="B88">
        <v>4.2288500000000004</v>
      </c>
      <c r="C88">
        <v>1.64442</v>
      </c>
      <c r="D88">
        <v>7.0269999999999999E-2</v>
      </c>
      <c r="E88">
        <v>1.2030000000000001E-2</v>
      </c>
      <c r="F88">
        <v>1.4540000000000001E-2</v>
      </c>
    </row>
    <row r="89" spans="1:6" x14ac:dyDescent="0.2">
      <c r="A89">
        <v>43</v>
      </c>
      <c r="B89">
        <v>4.2296899999999997</v>
      </c>
      <c r="C89">
        <v>1.64239</v>
      </c>
      <c r="D89">
        <v>7.1110000000000007E-2</v>
      </c>
      <c r="E89">
        <v>1.217E-2</v>
      </c>
      <c r="F89">
        <v>1.452E-2</v>
      </c>
    </row>
    <row r="90" spans="1:6" x14ac:dyDescent="0.2">
      <c r="A90">
        <v>43.5</v>
      </c>
      <c r="B90">
        <v>4.2305299999999999</v>
      </c>
      <c r="C90">
        <v>1.6398200000000001</v>
      </c>
      <c r="D90">
        <v>7.1940000000000004E-2</v>
      </c>
      <c r="E90">
        <v>1.2319999999999999E-2</v>
      </c>
      <c r="F90">
        <v>1.4500000000000001E-2</v>
      </c>
    </row>
    <row r="91" spans="1:6" x14ac:dyDescent="0.2">
      <c r="A91">
        <v>44</v>
      </c>
      <c r="B91">
        <v>4.2313799999999997</v>
      </c>
      <c r="C91">
        <v>1.6752899999999999</v>
      </c>
      <c r="D91">
        <v>7.2800000000000004E-2</v>
      </c>
      <c r="E91">
        <v>1.2460000000000001E-2</v>
      </c>
      <c r="F91">
        <v>1.481E-2</v>
      </c>
    </row>
    <row r="92" spans="1:6" x14ac:dyDescent="0.2">
      <c r="A92">
        <v>44.5</v>
      </c>
      <c r="B92">
        <v>4.2322100000000002</v>
      </c>
      <c r="C92">
        <v>1.6939599999999999</v>
      </c>
      <c r="D92">
        <v>7.3620000000000005E-2</v>
      </c>
      <c r="E92">
        <v>1.26E-2</v>
      </c>
      <c r="F92">
        <v>1.498E-2</v>
      </c>
    </row>
    <row r="93" spans="1:6" x14ac:dyDescent="0.2">
      <c r="A93">
        <v>45</v>
      </c>
      <c r="B93">
        <v>4.2330300000000003</v>
      </c>
      <c r="C93">
        <v>1.7299500000000001</v>
      </c>
      <c r="D93">
        <v>7.4450000000000002E-2</v>
      </c>
      <c r="E93">
        <v>1.274E-2</v>
      </c>
      <c r="F93">
        <v>1.5299999999999999E-2</v>
      </c>
    </row>
    <row r="94" spans="1:6" x14ac:dyDescent="0.2">
      <c r="A94">
        <v>45.5</v>
      </c>
      <c r="B94">
        <v>4.2338699999999996</v>
      </c>
      <c r="C94">
        <v>1.72038</v>
      </c>
      <c r="D94">
        <v>7.5289999999999996E-2</v>
      </c>
      <c r="E94">
        <v>1.289E-2</v>
      </c>
      <c r="F94">
        <v>1.521E-2</v>
      </c>
    </row>
    <row r="95" spans="1:6" x14ac:dyDescent="0.2">
      <c r="A95">
        <v>46</v>
      </c>
      <c r="B95">
        <v>4.2347099999999998</v>
      </c>
      <c r="C95">
        <v>1.7486600000000001</v>
      </c>
      <c r="D95">
        <v>7.6119999999999993E-2</v>
      </c>
      <c r="E95">
        <v>1.303E-2</v>
      </c>
      <c r="F95">
        <v>1.546E-2</v>
      </c>
    </row>
    <row r="96" spans="1:6" x14ac:dyDescent="0.2">
      <c r="A96">
        <v>46.5</v>
      </c>
      <c r="B96">
        <v>4.2355400000000003</v>
      </c>
      <c r="C96">
        <v>1.7551000000000001</v>
      </c>
      <c r="D96">
        <v>7.6960000000000001E-2</v>
      </c>
      <c r="E96">
        <v>1.3169999999999999E-2</v>
      </c>
      <c r="F96">
        <v>1.5520000000000001E-2</v>
      </c>
    </row>
    <row r="97" spans="1:6" x14ac:dyDescent="0.2">
      <c r="A97">
        <v>47</v>
      </c>
      <c r="B97">
        <v>4.2363299999999997</v>
      </c>
      <c r="C97">
        <v>1.79234</v>
      </c>
      <c r="D97">
        <v>7.7740000000000004E-2</v>
      </c>
      <c r="E97">
        <v>1.3310000000000001E-2</v>
      </c>
      <c r="F97">
        <v>1.585E-2</v>
      </c>
    </row>
    <row r="98" spans="1:6" x14ac:dyDescent="0.2">
      <c r="A98">
        <v>47.5</v>
      </c>
      <c r="B98">
        <v>4.2370999999999999</v>
      </c>
      <c r="C98">
        <v>1.7835099999999999</v>
      </c>
      <c r="D98">
        <v>7.8520000000000006E-2</v>
      </c>
      <c r="E98">
        <v>1.3440000000000001E-2</v>
      </c>
      <c r="F98">
        <v>1.5769999999999999E-2</v>
      </c>
    </row>
    <row r="99" spans="1:6" x14ac:dyDescent="0.2">
      <c r="A99">
        <v>48</v>
      </c>
      <c r="B99">
        <v>4.2379199999999999</v>
      </c>
      <c r="C99">
        <v>1.79104</v>
      </c>
      <c r="D99">
        <v>7.9339999999999994E-2</v>
      </c>
      <c r="E99">
        <v>1.358E-2</v>
      </c>
      <c r="F99">
        <v>1.584E-2</v>
      </c>
    </row>
    <row r="100" spans="1:6" x14ac:dyDescent="0.2">
      <c r="A100">
        <v>48.5</v>
      </c>
      <c r="B100">
        <v>4.2387600000000001</v>
      </c>
      <c r="C100">
        <v>1.84701</v>
      </c>
      <c r="D100">
        <v>8.0180000000000001E-2</v>
      </c>
      <c r="E100">
        <v>1.3729999999999999E-2</v>
      </c>
      <c r="F100">
        <v>1.6330000000000001E-2</v>
      </c>
    </row>
    <row r="101" spans="1:6" x14ac:dyDescent="0.2">
      <c r="A101">
        <v>49</v>
      </c>
      <c r="B101">
        <v>4.2396099999999999</v>
      </c>
      <c r="C101">
        <v>1.84233</v>
      </c>
      <c r="D101">
        <v>8.1030000000000005E-2</v>
      </c>
      <c r="E101">
        <v>1.387E-2</v>
      </c>
      <c r="F101">
        <v>1.6289999999999999E-2</v>
      </c>
    </row>
    <row r="102" spans="1:6" x14ac:dyDescent="0.2">
      <c r="A102">
        <v>49.5</v>
      </c>
      <c r="B102">
        <v>4.2404599999999997</v>
      </c>
      <c r="C102">
        <v>1.87873</v>
      </c>
      <c r="D102">
        <v>8.1869999999999998E-2</v>
      </c>
      <c r="E102">
        <v>1.4019999999999999E-2</v>
      </c>
      <c r="F102">
        <v>1.661E-2</v>
      </c>
    </row>
    <row r="103" spans="1:6" x14ac:dyDescent="0.2">
      <c r="A103">
        <v>50</v>
      </c>
      <c r="B103">
        <v>4.2413100000000004</v>
      </c>
      <c r="C103">
        <v>1.88879</v>
      </c>
      <c r="D103">
        <v>8.2729999999999998E-2</v>
      </c>
      <c r="E103">
        <v>1.4160000000000001E-2</v>
      </c>
      <c r="F103">
        <v>1.67E-2</v>
      </c>
    </row>
    <row r="104" spans="1:6" x14ac:dyDescent="0.2">
      <c r="A104">
        <v>50.5</v>
      </c>
      <c r="B104">
        <v>4.2421699999999998</v>
      </c>
      <c r="C104">
        <v>1.9216800000000001</v>
      </c>
      <c r="D104">
        <v>8.3580000000000002E-2</v>
      </c>
      <c r="E104">
        <v>1.431E-2</v>
      </c>
      <c r="F104">
        <v>1.6990000000000002E-2</v>
      </c>
    </row>
    <row r="105" spans="1:6" x14ac:dyDescent="0.2">
      <c r="A105">
        <v>51</v>
      </c>
      <c r="B105">
        <v>4.2429399999999999</v>
      </c>
      <c r="C105">
        <v>1.9081600000000001</v>
      </c>
      <c r="D105">
        <v>8.4349999999999994E-2</v>
      </c>
      <c r="E105">
        <v>1.444E-2</v>
      </c>
      <c r="F105">
        <v>1.687E-2</v>
      </c>
    </row>
    <row r="106" spans="1:6" x14ac:dyDescent="0.2">
      <c r="A106">
        <v>51.5</v>
      </c>
      <c r="B106">
        <v>4.2437800000000001</v>
      </c>
      <c r="C106">
        <v>1.9610700000000001</v>
      </c>
      <c r="D106">
        <v>8.5199999999999998E-2</v>
      </c>
      <c r="E106">
        <v>1.4590000000000001E-2</v>
      </c>
      <c r="F106">
        <v>1.7340000000000001E-2</v>
      </c>
    </row>
    <row r="107" spans="1:6" x14ac:dyDescent="0.2">
      <c r="A107">
        <v>52</v>
      </c>
      <c r="B107">
        <v>4.2446299999999999</v>
      </c>
      <c r="C107">
        <v>1.96174</v>
      </c>
      <c r="D107">
        <v>8.6050000000000001E-2</v>
      </c>
      <c r="E107">
        <v>1.473E-2</v>
      </c>
      <c r="F107">
        <v>1.7350000000000001E-2</v>
      </c>
    </row>
    <row r="108" spans="1:6" x14ac:dyDescent="0.2">
      <c r="A108">
        <v>52.5</v>
      </c>
      <c r="B108">
        <v>4.2454900000000002</v>
      </c>
      <c r="C108">
        <v>1.9691700000000001</v>
      </c>
      <c r="D108">
        <v>8.6900000000000005E-2</v>
      </c>
      <c r="E108">
        <v>1.4880000000000001E-2</v>
      </c>
      <c r="F108">
        <v>1.7409999999999998E-2</v>
      </c>
    </row>
    <row r="109" spans="1:6" x14ac:dyDescent="0.2">
      <c r="A109">
        <v>53</v>
      </c>
      <c r="B109">
        <v>4.24634</v>
      </c>
      <c r="C109">
        <v>1.97868</v>
      </c>
      <c r="D109">
        <v>8.7760000000000005E-2</v>
      </c>
      <c r="E109">
        <v>1.502E-2</v>
      </c>
      <c r="F109">
        <v>1.7500000000000002E-2</v>
      </c>
    </row>
    <row r="110" spans="1:6" x14ac:dyDescent="0.2">
      <c r="A110">
        <v>53.5</v>
      </c>
      <c r="B110">
        <v>4.2472200000000004</v>
      </c>
      <c r="C110">
        <v>2.0267599999999999</v>
      </c>
      <c r="D110">
        <v>8.863E-2</v>
      </c>
      <c r="E110">
        <v>1.5169999999999999E-2</v>
      </c>
      <c r="F110">
        <v>1.7919999999999998E-2</v>
      </c>
    </row>
    <row r="111" spans="1:6" x14ac:dyDescent="0.2">
      <c r="A111">
        <v>54</v>
      </c>
      <c r="B111">
        <v>4.2480500000000001</v>
      </c>
      <c r="C111">
        <v>2.0386700000000002</v>
      </c>
      <c r="D111">
        <v>8.9469999999999994E-2</v>
      </c>
      <c r="E111">
        <v>1.532E-2</v>
      </c>
      <c r="F111">
        <v>1.8030000000000001E-2</v>
      </c>
    </row>
    <row r="112" spans="1:6" x14ac:dyDescent="0.2">
      <c r="A112">
        <v>54.5</v>
      </c>
      <c r="B112">
        <v>4.2488999999999999</v>
      </c>
      <c r="C112">
        <v>2.0513300000000001</v>
      </c>
      <c r="D112">
        <v>9.0310000000000001E-2</v>
      </c>
      <c r="E112">
        <v>1.546E-2</v>
      </c>
      <c r="F112">
        <v>1.814E-2</v>
      </c>
    </row>
    <row r="113" spans="1:6" x14ac:dyDescent="0.2">
      <c r="A113">
        <v>55</v>
      </c>
      <c r="B113">
        <v>4.2496999999999998</v>
      </c>
      <c r="C113">
        <v>2.0754600000000001</v>
      </c>
      <c r="D113">
        <v>9.1120000000000007E-2</v>
      </c>
      <c r="E113">
        <v>1.5599999999999999E-2</v>
      </c>
      <c r="F113">
        <v>1.8350000000000002E-2</v>
      </c>
    </row>
    <row r="114" spans="1:6" x14ac:dyDescent="0.2">
      <c r="A114">
        <v>55.5</v>
      </c>
      <c r="B114">
        <v>4.25054</v>
      </c>
      <c r="C114">
        <v>2.0733100000000002</v>
      </c>
      <c r="D114">
        <v>9.1950000000000004E-2</v>
      </c>
      <c r="E114">
        <v>1.5740000000000001E-2</v>
      </c>
      <c r="F114">
        <v>1.8329999999999999E-2</v>
      </c>
    </row>
    <row r="115" spans="1:6" x14ac:dyDescent="0.2">
      <c r="A115">
        <v>56</v>
      </c>
      <c r="B115">
        <v>4.2513500000000004</v>
      </c>
      <c r="C115">
        <v>2.0998600000000001</v>
      </c>
      <c r="D115">
        <v>9.2770000000000005E-2</v>
      </c>
      <c r="E115">
        <v>1.5879999999999998E-2</v>
      </c>
      <c r="F115">
        <v>1.857E-2</v>
      </c>
    </row>
    <row r="116" spans="1:6" x14ac:dyDescent="0.2">
      <c r="A116">
        <v>56.5</v>
      </c>
      <c r="B116">
        <v>4.2521000000000004</v>
      </c>
      <c r="C116">
        <v>2.1486700000000001</v>
      </c>
      <c r="D116">
        <v>9.3509999999999996E-2</v>
      </c>
      <c r="E116">
        <v>1.601E-2</v>
      </c>
      <c r="F116">
        <v>1.9E-2</v>
      </c>
    </row>
    <row r="117" spans="1:6" x14ac:dyDescent="0.2">
      <c r="A117">
        <v>57</v>
      </c>
      <c r="B117">
        <v>4.2529300000000001</v>
      </c>
      <c r="C117">
        <v>2.1245400000000001</v>
      </c>
      <c r="D117">
        <v>9.4339999999999993E-2</v>
      </c>
      <c r="E117">
        <v>1.6150000000000001E-2</v>
      </c>
      <c r="F117">
        <v>1.8790000000000001E-2</v>
      </c>
    </row>
    <row r="118" spans="1:6" x14ac:dyDescent="0.2">
      <c r="A118">
        <v>57.5</v>
      </c>
      <c r="B118">
        <v>4.2537700000000003</v>
      </c>
      <c r="C118">
        <v>2.16696</v>
      </c>
      <c r="D118">
        <v>9.5180000000000001E-2</v>
      </c>
      <c r="E118">
        <v>1.6289999999999999E-2</v>
      </c>
      <c r="F118">
        <v>1.916E-2</v>
      </c>
    </row>
    <row r="119" spans="1:6" x14ac:dyDescent="0.2">
      <c r="A119">
        <v>58</v>
      </c>
      <c r="B119">
        <v>4.2545999999999999</v>
      </c>
      <c r="C119">
        <v>2.1855699999999998</v>
      </c>
      <c r="D119">
        <v>9.6009999999999998E-2</v>
      </c>
      <c r="E119">
        <v>1.644E-2</v>
      </c>
      <c r="F119">
        <v>1.932E-2</v>
      </c>
    </row>
    <row r="120" spans="1:6" x14ac:dyDescent="0.2">
      <c r="A120">
        <v>58.5</v>
      </c>
      <c r="B120">
        <v>4.2554400000000001</v>
      </c>
      <c r="C120">
        <v>2.2061700000000002</v>
      </c>
      <c r="D120">
        <v>9.6860000000000002E-2</v>
      </c>
      <c r="E120">
        <v>1.6580000000000001E-2</v>
      </c>
      <c r="F120">
        <v>1.951E-2</v>
      </c>
    </row>
    <row r="121" spans="1:6" x14ac:dyDescent="0.2">
      <c r="A121">
        <v>59</v>
      </c>
      <c r="B121">
        <v>4.2562800000000003</v>
      </c>
      <c r="C121">
        <v>2.2132200000000002</v>
      </c>
      <c r="D121">
        <v>9.7689999999999999E-2</v>
      </c>
      <c r="E121">
        <v>1.6719999999999999E-2</v>
      </c>
      <c r="F121">
        <v>1.9570000000000001E-2</v>
      </c>
    </row>
    <row r="122" spans="1:6" x14ac:dyDescent="0.2">
      <c r="A122">
        <v>59.5</v>
      </c>
      <c r="B122">
        <v>4.2571700000000003</v>
      </c>
      <c r="C122">
        <v>2.25827</v>
      </c>
      <c r="D122">
        <v>9.8589999999999997E-2</v>
      </c>
      <c r="E122">
        <v>1.6879999999999999E-2</v>
      </c>
      <c r="F122">
        <v>1.9970000000000002E-2</v>
      </c>
    </row>
    <row r="123" spans="1:6" x14ac:dyDescent="0.2">
      <c r="A123">
        <v>60</v>
      </c>
      <c r="B123">
        <v>4.2580499999999999</v>
      </c>
      <c r="C123">
        <v>2.2771699999999999</v>
      </c>
      <c r="D123">
        <v>9.9460000000000007E-2</v>
      </c>
      <c r="E123">
        <v>1.703E-2</v>
      </c>
      <c r="F123">
        <v>2.0129999999999999E-2</v>
      </c>
    </row>
    <row r="124" spans="1:6" x14ac:dyDescent="0.2">
      <c r="A124">
        <v>60.5</v>
      </c>
      <c r="B124">
        <v>4.2588800000000004</v>
      </c>
      <c r="C124">
        <v>2.27712</v>
      </c>
      <c r="D124">
        <v>0.1003</v>
      </c>
      <c r="E124">
        <v>1.7170000000000001E-2</v>
      </c>
      <c r="F124">
        <v>2.0129999999999999E-2</v>
      </c>
    </row>
    <row r="125" spans="1:6" x14ac:dyDescent="0.2">
      <c r="A125">
        <v>61</v>
      </c>
      <c r="B125">
        <v>4.2597100000000001</v>
      </c>
      <c r="C125">
        <v>2.2869700000000002</v>
      </c>
      <c r="D125">
        <v>0.10113</v>
      </c>
      <c r="E125">
        <v>1.7309999999999999E-2</v>
      </c>
      <c r="F125">
        <v>2.0219999999999998E-2</v>
      </c>
    </row>
    <row r="126" spans="1:6" x14ac:dyDescent="0.2">
      <c r="A126">
        <v>61.5</v>
      </c>
      <c r="B126">
        <v>4.2605500000000003</v>
      </c>
      <c r="C126">
        <v>2.3064300000000002</v>
      </c>
      <c r="D126">
        <v>0.10196</v>
      </c>
      <c r="E126">
        <v>1.745E-2</v>
      </c>
      <c r="F126">
        <v>2.0389999999999998E-2</v>
      </c>
    </row>
    <row r="127" spans="1:6" x14ac:dyDescent="0.2">
      <c r="A127">
        <v>62</v>
      </c>
      <c r="B127">
        <v>4.2613700000000003</v>
      </c>
      <c r="C127">
        <v>2.3444699999999998</v>
      </c>
      <c r="D127">
        <v>0.10279000000000001</v>
      </c>
      <c r="E127">
        <v>1.7600000000000001E-2</v>
      </c>
      <c r="F127">
        <v>2.0729999999999998E-2</v>
      </c>
    </row>
    <row r="128" spans="1:6" x14ac:dyDescent="0.2">
      <c r="A128">
        <v>62.5</v>
      </c>
      <c r="B128">
        <v>4.2622200000000001</v>
      </c>
      <c r="C128">
        <v>2.3617499999999998</v>
      </c>
      <c r="D128">
        <v>0.10364</v>
      </c>
      <c r="E128">
        <v>1.7739999999999999E-2</v>
      </c>
      <c r="F128">
        <v>2.0879999999999999E-2</v>
      </c>
    </row>
    <row r="129" spans="1:6" x14ac:dyDescent="0.2">
      <c r="A129">
        <v>63</v>
      </c>
      <c r="B129">
        <v>4.2630499999999998</v>
      </c>
      <c r="C129">
        <v>2.3873000000000002</v>
      </c>
      <c r="D129">
        <v>0.10446999999999999</v>
      </c>
      <c r="E129">
        <v>1.788E-2</v>
      </c>
      <c r="F129">
        <v>2.111E-2</v>
      </c>
    </row>
    <row r="130" spans="1:6" x14ac:dyDescent="0.2">
      <c r="A130">
        <v>63.5</v>
      </c>
      <c r="B130">
        <v>4.2638699999999998</v>
      </c>
      <c r="C130">
        <v>2.3837899999999999</v>
      </c>
      <c r="D130">
        <v>0.10528999999999999</v>
      </c>
      <c r="E130">
        <v>1.8020000000000001E-2</v>
      </c>
      <c r="F130">
        <v>2.1080000000000002E-2</v>
      </c>
    </row>
    <row r="131" spans="1:6" x14ac:dyDescent="0.2">
      <c r="A131">
        <v>64</v>
      </c>
      <c r="B131">
        <v>4.26471</v>
      </c>
      <c r="C131">
        <v>2.40327</v>
      </c>
      <c r="D131">
        <v>0.10612000000000001</v>
      </c>
      <c r="E131">
        <v>1.8169999999999999E-2</v>
      </c>
      <c r="F131">
        <v>2.1250000000000002E-2</v>
      </c>
    </row>
    <row r="132" spans="1:6" x14ac:dyDescent="0.2">
      <c r="A132">
        <v>64.5</v>
      </c>
      <c r="B132">
        <v>4.2655399999999997</v>
      </c>
      <c r="C132">
        <v>2.4321100000000002</v>
      </c>
      <c r="D132">
        <v>0.10696</v>
      </c>
      <c r="E132">
        <v>1.831E-2</v>
      </c>
      <c r="F132">
        <v>2.1499999999999998E-2</v>
      </c>
    </row>
    <row r="133" spans="1:6" x14ac:dyDescent="0.2">
      <c r="A133">
        <v>65</v>
      </c>
      <c r="B133">
        <v>4.2663900000000003</v>
      </c>
      <c r="C133">
        <v>2.4669300000000001</v>
      </c>
      <c r="D133">
        <v>0.10781</v>
      </c>
      <c r="E133">
        <v>1.8460000000000001E-2</v>
      </c>
      <c r="F133">
        <v>2.181E-2</v>
      </c>
    </row>
    <row r="134" spans="1:6" x14ac:dyDescent="0.2">
      <c r="A134">
        <v>65.5</v>
      </c>
      <c r="B134">
        <v>4.2671999999999999</v>
      </c>
      <c r="C134">
        <v>2.4674399999999999</v>
      </c>
      <c r="D134">
        <v>0.10861999999999999</v>
      </c>
      <c r="E134">
        <v>1.8589999999999999E-2</v>
      </c>
      <c r="F134">
        <v>2.1819999999999999E-2</v>
      </c>
    </row>
    <row r="135" spans="1:6" x14ac:dyDescent="0.2">
      <c r="A135">
        <v>66</v>
      </c>
      <c r="B135">
        <v>4.2680300000000004</v>
      </c>
      <c r="C135">
        <v>2.4696400000000001</v>
      </c>
      <c r="D135">
        <v>0.10945000000000001</v>
      </c>
      <c r="E135">
        <v>1.874E-2</v>
      </c>
      <c r="F135">
        <v>2.1839999999999998E-2</v>
      </c>
    </row>
    <row r="136" spans="1:6" x14ac:dyDescent="0.2">
      <c r="A136">
        <v>66.5</v>
      </c>
      <c r="B136">
        <v>4.2687900000000001</v>
      </c>
      <c r="C136">
        <v>2.48671</v>
      </c>
      <c r="D136">
        <v>0.11020000000000001</v>
      </c>
      <c r="E136">
        <v>1.8870000000000001E-2</v>
      </c>
      <c r="F136">
        <v>2.1989999999999999E-2</v>
      </c>
    </row>
    <row r="137" spans="1:6" x14ac:dyDescent="0.2">
      <c r="A137">
        <v>67</v>
      </c>
      <c r="B137">
        <v>4.26959</v>
      </c>
      <c r="C137">
        <v>2.5105599999999999</v>
      </c>
      <c r="D137">
        <v>0.11101</v>
      </c>
      <c r="E137">
        <v>1.9E-2</v>
      </c>
      <c r="F137">
        <v>2.2200000000000001E-2</v>
      </c>
    </row>
    <row r="138" spans="1:6" x14ac:dyDescent="0.2">
      <c r="A138">
        <v>67.5</v>
      </c>
      <c r="B138">
        <v>4.2704300000000002</v>
      </c>
      <c r="C138">
        <v>2.5591699999999999</v>
      </c>
      <c r="D138">
        <v>0.11183999999999999</v>
      </c>
      <c r="E138">
        <v>1.915E-2</v>
      </c>
      <c r="F138">
        <v>2.2630000000000001E-2</v>
      </c>
    </row>
    <row r="139" spans="1:6" x14ac:dyDescent="0.2">
      <c r="A139">
        <v>68</v>
      </c>
      <c r="B139">
        <v>4.2712700000000003</v>
      </c>
      <c r="C139">
        <v>2.5698599999999998</v>
      </c>
      <c r="D139">
        <v>0.11268</v>
      </c>
      <c r="E139">
        <v>1.9290000000000002E-2</v>
      </c>
      <c r="F139">
        <v>2.2720000000000001E-2</v>
      </c>
    </row>
    <row r="140" spans="1:6" x14ac:dyDescent="0.2">
      <c r="A140">
        <v>68.5</v>
      </c>
      <c r="B140">
        <v>4.2721200000000001</v>
      </c>
      <c r="C140">
        <v>2.6078999999999999</v>
      </c>
      <c r="D140">
        <v>0.11354</v>
      </c>
      <c r="E140">
        <v>1.9439999999999999E-2</v>
      </c>
      <c r="F140">
        <v>2.3060000000000001E-2</v>
      </c>
    </row>
    <row r="141" spans="1:6" x14ac:dyDescent="0.2">
      <c r="A141">
        <v>69</v>
      </c>
      <c r="B141">
        <v>4.2729600000000003</v>
      </c>
      <c r="C141">
        <v>2.6165400000000001</v>
      </c>
      <c r="D141">
        <v>0.11437</v>
      </c>
      <c r="E141">
        <v>1.958E-2</v>
      </c>
      <c r="F141">
        <v>2.3140000000000001E-2</v>
      </c>
    </row>
    <row r="142" spans="1:6" x14ac:dyDescent="0.2">
      <c r="A142">
        <v>69.5</v>
      </c>
      <c r="B142">
        <v>4.2738100000000001</v>
      </c>
      <c r="C142">
        <v>2.6271900000000001</v>
      </c>
      <c r="D142">
        <v>0.11522</v>
      </c>
      <c r="E142">
        <v>1.9730000000000001E-2</v>
      </c>
      <c r="F142">
        <v>2.3230000000000001E-2</v>
      </c>
    </row>
    <row r="143" spans="1:6" x14ac:dyDescent="0.2">
      <c r="A143">
        <v>70</v>
      </c>
      <c r="B143">
        <v>4.2746500000000003</v>
      </c>
      <c r="C143">
        <v>2.6326700000000001</v>
      </c>
      <c r="D143">
        <v>0.11606</v>
      </c>
      <c r="E143">
        <v>1.9869999999999999E-2</v>
      </c>
      <c r="F143">
        <v>2.3279999999999999E-2</v>
      </c>
    </row>
    <row r="144" spans="1:6" x14ac:dyDescent="0.2">
      <c r="A144">
        <v>70.5</v>
      </c>
      <c r="B144">
        <v>4.2754399999999997</v>
      </c>
      <c r="C144">
        <v>2.6615799999999998</v>
      </c>
      <c r="D144">
        <v>0.11685</v>
      </c>
      <c r="E144">
        <v>0.02</v>
      </c>
      <c r="F144">
        <v>2.3529999999999999E-2</v>
      </c>
    </row>
    <row r="145" spans="1:6" x14ac:dyDescent="0.2">
      <c r="A145">
        <v>71</v>
      </c>
      <c r="B145">
        <v>4.2762900000000004</v>
      </c>
      <c r="C145">
        <v>2.6981000000000002</v>
      </c>
      <c r="D145">
        <v>0.11771</v>
      </c>
      <c r="E145">
        <v>2.0150000000000001E-2</v>
      </c>
      <c r="F145">
        <v>2.3859999999999999E-2</v>
      </c>
    </row>
    <row r="146" spans="1:6" x14ac:dyDescent="0.2">
      <c r="A146">
        <v>71.5</v>
      </c>
      <c r="B146">
        <v>4.2771400000000002</v>
      </c>
      <c r="C146">
        <v>2.7030799999999999</v>
      </c>
      <c r="D146">
        <v>0.11855</v>
      </c>
      <c r="E146">
        <v>2.0289999999999999E-2</v>
      </c>
      <c r="F146">
        <v>2.3900000000000001E-2</v>
      </c>
    </row>
    <row r="147" spans="1:6" x14ac:dyDescent="0.2">
      <c r="A147">
        <v>72</v>
      </c>
      <c r="B147">
        <v>4.2780100000000001</v>
      </c>
      <c r="C147">
        <v>2.73224</v>
      </c>
      <c r="D147">
        <v>0.11942</v>
      </c>
      <c r="E147">
        <v>2.044E-2</v>
      </c>
      <c r="F147">
        <v>2.4160000000000001E-2</v>
      </c>
    </row>
    <row r="148" spans="1:6" x14ac:dyDescent="0.2">
      <c r="A148">
        <v>72.5</v>
      </c>
      <c r="B148">
        <v>4.27888</v>
      </c>
      <c r="C148">
        <v>2.75265</v>
      </c>
      <c r="D148">
        <v>0.1203</v>
      </c>
      <c r="E148">
        <v>2.0590000000000001E-2</v>
      </c>
      <c r="F148">
        <v>2.4340000000000001E-2</v>
      </c>
    </row>
    <row r="149" spans="1:6" x14ac:dyDescent="0.2">
      <c r="A149">
        <v>73</v>
      </c>
      <c r="B149">
        <v>4.2797299999999998</v>
      </c>
      <c r="C149">
        <v>2.74742</v>
      </c>
      <c r="D149">
        <v>0.12114</v>
      </c>
      <c r="E149">
        <v>2.0740000000000001E-2</v>
      </c>
      <c r="F149">
        <v>2.4289999999999999E-2</v>
      </c>
    </row>
    <row r="150" spans="1:6" x14ac:dyDescent="0.2">
      <c r="A150">
        <v>73.5</v>
      </c>
      <c r="B150">
        <v>4.2805600000000004</v>
      </c>
      <c r="C150">
        <v>2.8004799999999999</v>
      </c>
      <c r="D150">
        <v>0.12197</v>
      </c>
      <c r="E150">
        <v>2.0879999999999999E-2</v>
      </c>
      <c r="F150">
        <v>2.4760000000000001E-2</v>
      </c>
    </row>
    <row r="151" spans="1:6" x14ac:dyDescent="0.2">
      <c r="A151">
        <v>74</v>
      </c>
      <c r="B151">
        <v>4.28139</v>
      </c>
      <c r="C151">
        <v>2.79176</v>
      </c>
      <c r="D151">
        <v>0.12281</v>
      </c>
      <c r="E151">
        <v>2.102E-2</v>
      </c>
      <c r="F151">
        <v>2.4680000000000001E-2</v>
      </c>
    </row>
    <row r="152" spans="1:6" x14ac:dyDescent="0.2">
      <c r="A152">
        <v>74.5</v>
      </c>
      <c r="B152">
        <v>4.2822199999999997</v>
      </c>
      <c r="C152">
        <v>2.8265699999999998</v>
      </c>
      <c r="D152">
        <v>0.12363</v>
      </c>
      <c r="E152">
        <v>2.1160000000000002E-2</v>
      </c>
      <c r="F152">
        <v>2.4989999999999998E-2</v>
      </c>
    </row>
    <row r="153" spans="1:6" x14ac:dyDescent="0.2">
      <c r="A153">
        <v>75</v>
      </c>
      <c r="B153">
        <v>4.2830500000000002</v>
      </c>
      <c r="C153">
        <v>2.85934</v>
      </c>
      <c r="D153">
        <v>0.12447</v>
      </c>
      <c r="E153">
        <v>2.1309999999999999E-2</v>
      </c>
      <c r="F153">
        <v>2.528E-2</v>
      </c>
    </row>
    <row r="154" spans="1:6" x14ac:dyDescent="0.2">
      <c r="A154">
        <v>75.5</v>
      </c>
      <c r="B154">
        <v>4.28383</v>
      </c>
      <c r="C154">
        <v>2.8635600000000001</v>
      </c>
      <c r="D154">
        <v>0.12525</v>
      </c>
      <c r="E154">
        <v>2.1440000000000001E-2</v>
      </c>
      <c r="F154">
        <v>2.5319999999999999E-2</v>
      </c>
    </row>
    <row r="155" spans="1:6" x14ac:dyDescent="0.2">
      <c r="A155">
        <v>76</v>
      </c>
      <c r="B155">
        <v>4.2846000000000002</v>
      </c>
      <c r="C155">
        <v>2.8488199999999999</v>
      </c>
      <c r="D155">
        <v>0.12601000000000001</v>
      </c>
      <c r="E155">
        <v>2.1569999999999999E-2</v>
      </c>
      <c r="F155">
        <v>2.5190000000000001E-2</v>
      </c>
    </row>
    <row r="156" spans="1:6" x14ac:dyDescent="0.2">
      <c r="A156">
        <v>76.5</v>
      </c>
      <c r="B156">
        <v>4.2854400000000004</v>
      </c>
      <c r="C156">
        <v>2.87025</v>
      </c>
      <c r="D156">
        <v>0.12684999999999999</v>
      </c>
      <c r="E156">
        <v>2.172E-2</v>
      </c>
      <c r="F156">
        <v>2.538E-2</v>
      </c>
    </row>
    <row r="157" spans="1:6" x14ac:dyDescent="0.2">
      <c r="A157">
        <v>77</v>
      </c>
      <c r="B157">
        <v>4.28627</v>
      </c>
      <c r="C157">
        <v>2.9151099999999999</v>
      </c>
      <c r="D157">
        <v>0.12767999999999999</v>
      </c>
      <c r="E157">
        <v>2.1860000000000001E-2</v>
      </c>
      <c r="F157">
        <v>2.5780000000000001E-2</v>
      </c>
    </row>
    <row r="158" spans="1:6" x14ac:dyDescent="0.2">
      <c r="A158">
        <v>77.5</v>
      </c>
      <c r="B158">
        <v>4.2870999999999997</v>
      </c>
      <c r="C158">
        <v>2.9304000000000001</v>
      </c>
      <c r="D158">
        <v>0.12851000000000001</v>
      </c>
      <c r="E158">
        <v>2.1999999999999999E-2</v>
      </c>
      <c r="F158">
        <v>2.5909999999999999E-2</v>
      </c>
    </row>
    <row r="159" spans="1:6" x14ac:dyDescent="0.2">
      <c r="A159">
        <v>78</v>
      </c>
      <c r="B159">
        <v>4.2879300000000002</v>
      </c>
      <c r="C159">
        <v>2.9615499999999999</v>
      </c>
      <c r="D159">
        <v>0.12934999999999999</v>
      </c>
      <c r="E159">
        <v>2.214E-2</v>
      </c>
      <c r="F159">
        <v>2.6190000000000001E-2</v>
      </c>
    </row>
    <row r="160" spans="1:6" x14ac:dyDescent="0.2">
      <c r="A160">
        <v>78.5</v>
      </c>
      <c r="B160">
        <v>4.28878</v>
      </c>
      <c r="C160">
        <v>2.9933700000000001</v>
      </c>
      <c r="D160">
        <v>0.13020000000000001</v>
      </c>
      <c r="E160">
        <v>2.2290000000000001E-2</v>
      </c>
      <c r="F160">
        <v>2.647E-2</v>
      </c>
    </row>
    <row r="161" spans="1:6" x14ac:dyDescent="0.2">
      <c r="A161">
        <v>79</v>
      </c>
      <c r="B161">
        <v>4.2896299999999998</v>
      </c>
      <c r="C161">
        <v>3.0005600000000001</v>
      </c>
      <c r="D161">
        <v>0.13105</v>
      </c>
      <c r="E161">
        <v>2.2429999999999999E-2</v>
      </c>
      <c r="F161">
        <v>2.6530000000000001E-2</v>
      </c>
    </row>
    <row r="162" spans="1:6" x14ac:dyDescent="0.2">
      <c r="A162">
        <v>79.5</v>
      </c>
      <c r="B162">
        <v>4.2905499999999996</v>
      </c>
      <c r="C162">
        <v>3.0372599999999998</v>
      </c>
      <c r="D162">
        <v>0.13195999999999999</v>
      </c>
      <c r="E162">
        <v>2.2589999999999999E-2</v>
      </c>
      <c r="F162">
        <v>2.6859999999999998E-2</v>
      </c>
    </row>
    <row r="163" spans="1:6" x14ac:dyDescent="0.2">
      <c r="A163">
        <v>80</v>
      </c>
      <c r="B163">
        <v>4.2913300000000003</v>
      </c>
      <c r="C163">
        <v>3.01145</v>
      </c>
      <c r="D163">
        <v>0.13275000000000001</v>
      </c>
      <c r="E163">
        <v>2.2720000000000001E-2</v>
      </c>
      <c r="F163">
        <v>2.6630000000000001E-2</v>
      </c>
    </row>
    <row r="164" spans="1:6" x14ac:dyDescent="0.2">
      <c r="A164">
        <v>80.5</v>
      </c>
      <c r="B164">
        <v>4.2921300000000002</v>
      </c>
      <c r="C164">
        <v>3.0487700000000002</v>
      </c>
      <c r="D164">
        <v>0.13355</v>
      </c>
      <c r="E164">
        <v>2.2859999999999998E-2</v>
      </c>
      <c r="F164">
        <v>2.6960000000000001E-2</v>
      </c>
    </row>
    <row r="165" spans="1:6" x14ac:dyDescent="0.2">
      <c r="A165">
        <v>81</v>
      </c>
      <c r="B165">
        <v>4.2930000000000001</v>
      </c>
      <c r="C165">
        <v>3.0888599999999999</v>
      </c>
      <c r="D165">
        <v>0.13442000000000001</v>
      </c>
      <c r="E165">
        <v>2.3009999999999999E-2</v>
      </c>
      <c r="F165">
        <v>2.7310000000000001E-2</v>
      </c>
    </row>
    <row r="166" spans="1:6" x14ac:dyDescent="0.2">
      <c r="A166">
        <v>81.5</v>
      </c>
      <c r="B166">
        <v>4.2938499999999999</v>
      </c>
      <c r="C166">
        <v>3.1030600000000002</v>
      </c>
      <c r="D166">
        <v>0.13527</v>
      </c>
      <c r="E166">
        <v>2.316E-2</v>
      </c>
      <c r="F166">
        <v>2.7439999999999999E-2</v>
      </c>
    </row>
    <row r="167" spans="1:6" x14ac:dyDescent="0.2">
      <c r="A167">
        <v>82</v>
      </c>
      <c r="B167">
        <v>4.2947199999999999</v>
      </c>
      <c r="C167">
        <v>3.1275200000000001</v>
      </c>
      <c r="D167">
        <v>0.13613</v>
      </c>
      <c r="E167">
        <v>2.3300000000000001E-2</v>
      </c>
      <c r="F167">
        <v>2.7650000000000001E-2</v>
      </c>
    </row>
    <row r="168" spans="1:6" x14ac:dyDescent="0.2">
      <c r="A168">
        <v>82.5</v>
      </c>
      <c r="B168">
        <v>4.2955399999999999</v>
      </c>
      <c r="C168">
        <v>3.1343700000000001</v>
      </c>
      <c r="D168">
        <v>0.13696</v>
      </c>
      <c r="E168">
        <v>2.3449999999999999E-2</v>
      </c>
      <c r="F168">
        <v>2.7709999999999999E-2</v>
      </c>
    </row>
    <row r="169" spans="1:6" x14ac:dyDescent="0.2">
      <c r="A169">
        <v>83</v>
      </c>
      <c r="B169">
        <v>4.2963699999999996</v>
      </c>
      <c r="C169">
        <v>3.14174</v>
      </c>
      <c r="D169">
        <v>0.13779</v>
      </c>
      <c r="E169">
        <v>2.359E-2</v>
      </c>
      <c r="F169">
        <v>2.7779999999999999E-2</v>
      </c>
    </row>
    <row r="170" spans="1:6" x14ac:dyDescent="0.2">
      <c r="A170">
        <v>83.5</v>
      </c>
      <c r="B170">
        <v>4.2972200000000003</v>
      </c>
      <c r="C170">
        <v>3.18438</v>
      </c>
      <c r="D170">
        <v>0.13863</v>
      </c>
      <c r="E170">
        <v>2.3730000000000001E-2</v>
      </c>
      <c r="F170">
        <v>2.8160000000000001E-2</v>
      </c>
    </row>
    <row r="171" spans="1:6" x14ac:dyDescent="0.2">
      <c r="A171">
        <v>84</v>
      </c>
      <c r="B171">
        <v>4.2980499999999999</v>
      </c>
      <c r="C171">
        <v>3.2125300000000001</v>
      </c>
      <c r="D171">
        <v>0.13946</v>
      </c>
      <c r="E171">
        <v>2.3869999999999999E-2</v>
      </c>
      <c r="F171">
        <v>2.8410000000000001E-2</v>
      </c>
    </row>
    <row r="172" spans="1:6" x14ac:dyDescent="0.2">
      <c r="A172">
        <v>84.5</v>
      </c>
      <c r="B172">
        <v>4.2988600000000003</v>
      </c>
      <c r="C172">
        <v>3.2051699999999999</v>
      </c>
      <c r="D172">
        <v>0.14027999999999999</v>
      </c>
      <c r="E172">
        <v>2.401E-2</v>
      </c>
      <c r="F172">
        <v>2.8340000000000001E-2</v>
      </c>
    </row>
    <row r="173" spans="1:6" x14ac:dyDescent="0.2">
      <c r="A173">
        <v>85</v>
      </c>
      <c r="B173">
        <v>4.2997100000000001</v>
      </c>
      <c r="C173">
        <v>3.2297500000000001</v>
      </c>
      <c r="D173">
        <v>0.14112</v>
      </c>
      <c r="E173">
        <v>2.4160000000000001E-2</v>
      </c>
      <c r="F173">
        <v>2.8559999999999999E-2</v>
      </c>
    </row>
    <row r="174" spans="1:6" x14ac:dyDescent="0.2">
      <c r="A174">
        <v>85.5</v>
      </c>
      <c r="B174">
        <v>4.3005500000000003</v>
      </c>
      <c r="C174">
        <v>3.2523499999999999</v>
      </c>
      <c r="D174">
        <v>0.14196</v>
      </c>
      <c r="E174">
        <v>2.4299999999999999E-2</v>
      </c>
      <c r="F174">
        <v>2.8760000000000001E-2</v>
      </c>
    </row>
    <row r="175" spans="1:6" x14ac:dyDescent="0.2">
      <c r="A175">
        <v>86</v>
      </c>
      <c r="B175">
        <v>4.3013399999999997</v>
      </c>
      <c r="C175">
        <v>3.26627</v>
      </c>
      <c r="D175">
        <v>0.14274999999999999</v>
      </c>
      <c r="E175">
        <v>2.444E-2</v>
      </c>
      <c r="F175">
        <v>2.8879999999999999E-2</v>
      </c>
    </row>
    <row r="176" spans="1:6" x14ac:dyDescent="0.2">
      <c r="A176">
        <v>86.5</v>
      </c>
      <c r="B176">
        <v>4.3020899999999997</v>
      </c>
      <c r="C176">
        <v>3.2795999999999998</v>
      </c>
      <c r="D176">
        <v>0.14351</v>
      </c>
      <c r="E176">
        <v>2.4570000000000002E-2</v>
      </c>
      <c r="F176">
        <v>2.9000000000000001E-2</v>
      </c>
    </row>
    <row r="177" spans="1:6" x14ac:dyDescent="0.2">
      <c r="A177">
        <v>87</v>
      </c>
      <c r="B177">
        <v>4.3029400000000004</v>
      </c>
      <c r="C177">
        <v>3.30125</v>
      </c>
      <c r="D177">
        <v>0.14435000000000001</v>
      </c>
      <c r="E177">
        <v>2.4709999999999999E-2</v>
      </c>
      <c r="F177">
        <v>2.9190000000000001E-2</v>
      </c>
    </row>
    <row r="178" spans="1:6" x14ac:dyDescent="0.2">
      <c r="A178">
        <v>87.5</v>
      </c>
      <c r="B178">
        <v>4.3037799999999997</v>
      </c>
      <c r="C178">
        <v>3.3300999999999998</v>
      </c>
      <c r="D178">
        <v>0.14519000000000001</v>
      </c>
      <c r="E178">
        <v>2.486E-2</v>
      </c>
      <c r="F178">
        <v>2.9440000000000001E-2</v>
      </c>
    </row>
    <row r="179" spans="1:6" x14ac:dyDescent="0.2">
      <c r="A179">
        <v>88</v>
      </c>
      <c r="B179">
        <v>4.3045999999999998</v>
      </c>
      <c r="C179">
        <v>3.3393199999999998</v>
      </c>
      <c r="D179">
        <v>0.14602000000000001</v>
      </c>
      <c r="E179">
        <v>2.5000000000000001E-2</v>
      </c>
      <c r="F179">
        <v>2.9530000000000001E-2</v>
      </c>
    </row>
    <row r="180" spans="1:6" x14ac:dyDescent="0.2">
      <c r="A180">
        <v>88.5</v>
      </c>
      <c r="B180">
        <v>4.3054399999999999</v>
      </c>
      <c r="C180">
        <v>3.3694099999999998</v>
      </c>
      <c r="D180">
        <v>0.14685999999999999</v>
      </c>
      <c r="E180">
        <v>2.5139999999999999E-2</v>
      </c>
      <c r="F180">
        <v>2.9790000000000001E-2</v>
      </c>
    </row>
    <row r="181" spans="1:6" x14ac:dyDescent="0.2">
      <c r="A181">
        <v>89</v>
      </c>
      <c r="B181">
        <v>4.3062800000000001</v>
      </c>
      <c r="C181">
        <v>3.3937499999999998</v>
      </c>
      <c r="D181">
        <v>0.1477</v>
      </c>
      <c r="E181">
        <v>2.528E-2</v>
      </c>
      <c r="F181">
        <v>3.0009999999999998E-2</v>
      </c>
    </row>
    <row r="182" spans="1:6" x14ac:dyDescent="0.2">
      <c r="A182">
        <v>89.5</v>
      </c>
      <c r="B182">
        <v>4.3071200000000003</v>
      </c>
      <c r="C182">
        <v>3.4089100000000001</v>
      </c>
      <c r="D182">
        <v>0.14853</v>
      </c>
      <c r="E182">
        <v>2.5430000000000001E-2</v>
      </c>
      <c r="F182">
        <v>3.014E-2</v>
      </c>
    </row>
    <row r="183" spans="1:6" x14ac:dyDescent="0.2">
      <c r="A183">
        <v>90</v>
      </c>
      <c r="B183">
        <v>4.3079499999999999</v>
      </c>
      <c r="C183">
        <v>3.4291</v>
      </c>
      <c r="D183">
        <v>0.14935999999999999</v>
      </c>
      <c r="E183">
        <v>2.5569999999999999E-2</v>
      </c>
      <c r="F183">
        <v>3.032E-2</v>
      </c>
    </row>
    <row r="184" spans="1:6" x14ac:dyDescent="0.2">
      <c r="A184">
        <v>90.5</v>
      </c>
      <c r="B184">
        <v>4.3087600000000004</v>
      </c>
      <c r="C184">
        <v>3.4628899999999998</v>
      </c>
      <c r="D184">
        <v>0.15018000000000001</v>
      </c>
      <c r="E184">
        <v>2.571E-2</v>
      </c>
      <c r="F184">
        <v>3.0620000000000001E-2</v>
      </c>
    </row>
    <row r="185" spans="1:6" x14ac:dyDescent="0.2">
      <c r="A185">
        <v>91</v>
      </c>
      <c r="B185">
        <v>4.3096100000000002</v>
      </c>
      <c r="C185">
        <v>3.4760399999999998</v>
      </c>
      <c r="D185">
        <v>0.15103</v>
      </c>
      <c r="E185">
        <v>2.5850000000000001E-2</v>
      </c>
      <c r="F185">
        <v>3.073E-2</v>
      </c>
    </row>
    <row r="186" spans="1:6" x14ac:dyDescent="0.2">
      <c r="A186">
        <v>91.5</v>
      </c>
      <c r="B186">
        <v>4.31046</v>
      </c>
      <c r="C186">
        <v>3.5059399999999998</v>
      </c>
      <c r="D186">
        <v>0.15187999999999999</v>
      </c>
      <c r="E186">
        <v>2.5999999999999999E-2</v>
      </c>
      <c r="F186">
        <v>3.1E-2</v>
      </c>
    </row>
    <row r="187" spans="1:6" x14ac:dyDescent="0.2">
      <c r="A187">
        <v>92</v>
      </c>
      <c r="B187">
        <v>4.3113200000000003</v>
      </c>
      <c r="C187">
        <v>3.5241400000000001</v>
      </c>
      <c r="D187">
        <v>0.15273</v>
      </c>
      <c r="E187">
        <v>2.615E-2</v>
      </c>
      <c r="F187">
        <v>3.116E-2</v>
      </c>
    </row>
    <row r="188" spans="1:6" x14ac:dyDescent="0.2">
      <c r="A188">
        <v>92.5</v>
      </c>
      <c r="B188">
        <v>4.3122299999999996</v>
      </c>
      <c r="C188">
        <v>3.55396</v>
      </c>
      <c r="D188">
        <v>0.15364</v>
      </c>
      <c r="E188">
        <v>2.63E-2</v>
      </c>
      <c r="F188">
        <v>3.1419999999999997E-2</v>
      </c>
    </row>
    <row r="189" spans="1:6" x14ac:dyDescent="0.2">
      <c r="A189">
        <v>93</v>
      </c>
      <c r="B189">
        <v>4.3130600000000001</v>
      </c>
      <c r="C189">
        <v>3.59457</v>
      </c>
      <c r="D189">
        <v>0.15447</v>
      </c>
      <c r="E189">
        <v>2.6440000000000002E-2</v>
      </c>
      <c r="F189">
        <v>3.1780000000000003E-2</v>
      </c>
    </row>
    <row r="190" spans="1:6" x14ac:dyDescent="0.2">
      <c r="A190">
        <v>93.5</v>
      </c>
      <c r="B190">
        <v>4.3138800000000002</v>
      </c>
      <c r="C190">
        <v>3.5870299999999999</v>
      </c>
      <c r="D190">
        <v>0.15529999999999999</v>
      </c>
      <c r="E190">
        <v>2.6589999999999999E-2</v>
      </c>
      <c r="F190">
        <v>3.1719999999999998E-2</v>
      </c>
    </row>
    <row r="191" spans="1:6" x14ac:dyDescent="0.2">
      <c r="A191">
        <v>94</v>
      </c>
      <c r="B191">
        <v>4.3147200000000003</v>
      </c>
      <c r="C191">
        <v>3.61415</v>
      </c>
      <c r="D191">
        <v>0.15612999999999999</v>
      </c>
      <c r="E191">
        <v>2.673E-2</v>
      </c>
      <c r="F191">
        <v>3.1960000000000002E-2</v>
      </c>
    </row>
    <row r="192" spans="1:6" x14ac:dyDescent="0.2">
      <c r="A192">
        <v>94.5</v>
      </c>
      <c r="B192">
        <v>4.3155400000000004</v>
      </c>
      <c r="C192">
        <v>3.6106500000000001</v>
      </c>
      <c r="D192">
        <v>0.15695000000000001</v>
      </c>
      <c r="E192">
        <v>2.6870000000000002E-2</v>
      </c>
      <c r="F192">
        <v>3.193E-2</v>
      </c>
    </row>
    <row r="193" spans="1:6" x14ac:dyDescent="0.2">
      <c r="A193">
        <v>95</v>
      </c>
      <c r="B193">
        <v>4.3163600000000004</v>
      </c>
      <c r="C193">
        <v>3.6349499999999999</v>
      </c>
      <c r="D193">
        <v>0.15778</v>
      </c>
      <c r="E193">
        <v>2.7009999999999999E-2</v>
      </c>
      <c r="F193">
        <v>3.2140000000000002E-2</v>
      </c>
    </row>
    <row r="194" spans="1:6" x14ac:dyDescent="0.2">
      <c r="A194">
        <v>95.5</v>
      </c>
      <c r="B194">
        <v>4.3171600000000003</v>
      </c>
      <c r="C194">
        <v>3.66275</v>
      </c>
      <c r="D194">
        <v>0.15858</v>
      </c>
      <c r="E194">
        <v>2.7150000000000001E-2</v>
      </c>
      <c r="F194">
        <v>3.2390000000000002E-2</v>
      </c>
    </row>
    <row r="195" spans="1:6" x14ac:dyDescent="0.2">
      <c r="A195">
        <v>96</v>
      </c>
      <c r="B195">
        <v>4.3179299999999996</v>
      </c>
      <c r="C195">
        <v>3.6900599999999999</v>
      </c>
      <c r="D195">
        <v>0.15934999999999999</v>
      </c>
      <c r="E195">
        <v>2.7279999999999999E-2</v>
      </c>
      <c r="F195">
        <v>3.2629999999999999E-2</v>
      </c>
    </row>
    <row r="196" spans="1:6" x14ac:dyDescent="0.2">
      <c r="A196">
        <v>96.5</v>
      </c>
      <c r="B196">
        <v>4.3187699999999998</v>
      </c>
      <c r="C196">
        <v>3.7071000000000001</v>
      </c>
      <c r="D196">
        <v>0.16017999999999999</v>
      </c>
      <c r="E196">
        <v>2.742E-2</v>
      </c>
      <c r="F196">
        <v>3.2779999999999997E-2</v>
      </c>
    </row>
    <row r="197" spans="1:6" x14ac:dyDescent="0.2">
      <c r="A197">
        <v>97</v>
      </c>
      <c r="B197">
        <v>4.3196000000000003</v>
      </c>
      <c r="C197">
        <v>3.73719</v>
      </c>
      <c r="D197">
        <v>0.16100999999999999</v>
      </c>
      <c r="E197">
        <v>2.7560000000000001E-2</v>
      </c>
      <c r="F197">
        <v>3.304E-2</v>
      </c>
    </row>
    <row r="198" spans="1:6" x14ac:dyDescent="0.2">
      <c r="A198">
        <v>97.5</v>
      </c>
      <c r="B198">
        <v>4.3204399999999996</v>
      </c>
      <c r="C198">
        <v>3.7239399999999998</v>
      </c>
      <c r="D198">
        <v>0.16186</v>
      </c>
      <c r="E198">
        <v>2.7709999999999999E-2</v>
      </c>
      <c r="F198">
        <v>3.2930000000000001E-2</v>
      </c>
    </row>
    <row r="199" spans="1:6" x14ac:dyDescent="0.2">
      <c r="A199">
        <v>98</v>
      </c>
      <c r="B199">
        <v>4.3212900000000003</v>
      </c>
      <c r="C199">
        <v>3.77244</v>
      </c>
      <c r="D199">
        <v>0.16270999999999999</v>
      </c>
      <c r="E199">
        <v>2.785E-2</v>
      </c>
      <c r="F199">
        <v>3.3360000000000001E-2</v>
      </c>
    </row>
    <row r="200" spans="1:6" x14ac:dyDescent="0.2">
      <c r="A200">
        <v>98.5</v>
      </c>
      <c r="B200">
        <v>4.3221600000000002</v>
      </c>
      <c r="C200">
        <v>3.7962699999999998</v>
      </c>
      <c r="D200">
        <v>0.16358</v>
      </c>
      <c r="E200">
        <v>2.8000000000000001E-2</v>
      </c>
      <c r="F200">
        <v>3.3570000000000003E-2</v>
      </c>
    </row>
    <row r="201" spans="1:6" x14ac:dyDescent="0.2">
      <c r="A201">
        <v>99</v>
      </c>
      <c r="B201">
        <v>4.3230500000000003</v>
      </c>
      <c r="C201">
        <v>3.8238500000000002</v>
      </c>
      <c r="D201">
        <v>0.16446</v>
      </c>
      <c r="E201">
        <v>2.8150000000000001E-2</v>
      </c>
      <c r="F201">
        <v>3.381E-2</v>
      </c>
    </row>
    <row r="202" spans="1:6" x14ac:dyDescent="0.2">
      <c r="A202">
        <v>99.5</v>
      </c>
      <c r="B202">
        <v>4.3238700000000003</v>
      </c>
      <c r="C202">
        <v>3.83508</v>
      </c>
      <c r="D202">
        <v>0.16528999999999999</v>
      </c>
      <c r="E202">
        <v>2.8299999999999999E-2</v>
      </c>
      <c r="F202">
        <v>3.3910000000000003E-2</v>
      </c>
    </row>
    <row r="203" spans="1:6" x14ac:dyDescent="0.2">
      <c r="A203">
        <v>100</v>
      </c>
      <c r="B203">
        <v>4.3247099999999996</v>
      </c>
      <c r="C203">
        <v>3.8651</v>
      </c>
      <c r="D203">
        <v>0.16613</v>
      </c>
      <c r="E203">
        <v>2.844E-2</v>
      </c>
      <c r="F203">
        <v>3.4169999999999999E-2</v>
      </c>
    </row>
    <row r="204" spans="1:6" x14ac:dyDescent="0.2">
      <c r="A204">
        <v>100.5</v>
      </c>
      <c r="B204">
        <v>4.3255499999999998</v>
      </c>
      <c r="C204">
        <v>3.8653499999999998</v>
      </c>
      <c r="D204">
        <v>0.16697000000000001</v>
      </c>
      <c r="E204">
        <v>2.8580000000000001E-2</v>
      </c>
      <c r="F204">
        <v>3.4180000000000002E-2</v>
      </c>
    </row>
    <row r="205" spans="1:6" x14ac:dyDescent="0.2">
      <c r="A205">
        <v>101</v>
      </c>
      <c r="B205">
        <v>4.3263800000000003</v>
      </c>
      <c r="C205">
        <v>3.8973399999999998</v>
      </c>
      <c r="D205">
        <v>0.16778999999999999</v>
      </c>
      <c r="E205">
        <v>2.8719999999999999E-2</v>
      </c>
      <c r="F205">
        <v>3.4459999999999998E-2</v>
      </c>
    </row>
    <row r="206" spans="1:6" x14ac:dyDescent="0.2">
      <c r="A206">
        <v>101.5</v>
      </c>
      <c r="B206">
        <v>4.3272000000000004</v>
      </c>
      <c r="C206">
        <v>3.9189500000000002</v>
      </c>
      <c r="D206">
        <v>0.16861000000000001</v>
      </c>
      <c r="E206">
        <v>2.887E-2</v>
      </c>
      <c r="F206">
        <v>3.465E-2</v>
      </c>
    </row>
    <row r="207" spans="1:6" x14ac:dyDescent="0.2">
      <c r="A207">
        <v>102</v>
      </c>
      <c r="B207">
        <v>4.3280399999999997</v>
      </c>
      <c r="C207">
        <v>3.9384199999999998</v>
      </c>
      <c r="D207">
        <v>0.16946</v>
      </c>
      <c r="E207">
        <v>2.9010000000000001E-2</v>
      </c>
      <c r="F207">
        <v>3.4819999999999997E-2</v>
      </c>
    </row>
    <row r="208" spans="1:6" x14ac:dyDescent="0.2">
      <c r="A208">
        <v>102.5</v>
      </c>
      <c r="B208">
        <v>4.3288900000000003</v>
      </c>
      <c r="C208">
        <v>3.9533100000000001</v>
      </c>
      <c r="D208">
        <v>0.17030000000000001</v>
      </c>
      <c r="E208">
        <v>2.9149999999999999E-2</v>
      </c>
      <c r="F208">
        <v>3.4950000000000002E-2</v>
      </c>
    </row>
    <row r="209" spans="1:6" x14ac:dyDescent="0.2">
      <c r="A209">
        <v>103</v>
      </c>
      <c r="B209">
        <v>4.3297100000000004</v>
      </c>
      <c r="C209">
        <v>3.9746100000000002</v>
      </c>
      <c r="D209">
        <v>0.17113</v>
      </c>
      <c r="E209">
        <v>2.93E-2</v>
      </c>
      <c r="F209">
        <v>3.5139999999999998E-2</v>
      </c>
    </row>
    <row r="210" spans="1:6" x14ac:dyDescent="0.2">
      <c r="A210">
        <v>103.5</v>
      </c>
      <c r="B210">
        <v>4.3305400000000001</v>
      </c>
      <c r="C210">
        <v>3.99864</v>
      </c>
      <c r="D210">
        <v>0.17196</v>
      </c>
      <c r="E210">
        <v>2.9440000000000001E-2</v>
      </c>
      <c r="F210">
        <v>3.5360000000000003E-2</v>
      </c>
    </row>
    <row r="211" spans="1:6" x14ac:dyDescent="0.2">
      <c r="A211">
        <v>104</v>
      </c>
      <c r="B211">
        <v>4.3313800000000002</v>
      </c>
      <c r="C211">
        <v>3.9928599999999999</v>
      </c>
      <c r="D211">
        <v>0.17279</v>
      </c>
      <c r="E211">
        <v>2.9579999999999999E-2</v>
      </c>
      <c r="F211">
        <v>3.5299999999999998E-2</v>
      </c>
    </row>
    <row r="212" spans="1:6" x14ac:dyDescent="0.2">
      <c r="A212">
        <v>104.5</v>
      </c>
      <c r="B212">
        <v>4.3322000000000003</v>
      </c>
      <c r="C212">
        <v>4.0434799999999997</v>
      </c>
      <c r="D212">
        <v>0.17360999999999999</v>
      </c>
      <c r="E212">
        <v>2.972E-2</v>
      </c>
      <c r="F212">
        <v>3.5749999999999997E-2</v>
      </c>
    </row>
    <row r="213" spans="1:6" x14ac:dyDescent="0.2">
      <c r="A213">
        <v>105</v>
      </c>
      <c r="B213">
        <v>4.3330000000000002</v>
      </c>
      <c r="C213">
        <v>4.03078</v>
      </c>
      <c r="D213">
        <v>0.17441999999999999</v>
      </c>
      <c r="E213">
        <v>2.9860000000000001E-2</v>
      </c>
      <c r="F213">
        <v>3.5639999999999998E-2</v>
      </c>
    </row>
    <row r="214" spans="1:6" x14ac:dyDescent="0.2">
      <c r="A214">
        <v>105.5</v>
      </c>
      <c r="B214">
        <v>4.3337599999999998</v>
      </c>
      <c r="C214">
        <v>4.0787199999999997</v>
      </c>
      <c r="D214">
        <v>0.17518</v>
      </c>
      <c r="E214">
        <v>2.9989999999999999E-2</v>
      </c>
      <c r="F214">
        <v>3.6060000000000002E-2</v>
      </c>
    </row>
    <row r="215" spans="1:6" x14ac:dyDescent="0.2">
      <c r="A215">
        <v>106</v>
      </c>
      <c r="B215">
        <v>4.3346099999999996</v>
      </c>
      <c r="C215">
        <v>4.0958199999999998</v>
      </c>
      <c r="D215">
        <v>0.17602000000000001</v>
      </c>
      <c r="E215">
        <v>3.0130000000000001E-2</v>
      </c>
      <c r="F215">
        <v>3.6220000000000002E-2</v>
      </c>
    </row>
    <row r="216" spans="1:6" x14ac:dyDescent="0.2">
      <c r="A216">
        <v>106.5</v>
      </c>
      <c r="B216">
        <v>4.3354299999999997</v>
      </c>
      <c r="C216">
        <v>4.1360799999999998</v>
      </c>
      <c r="D216">
        <v>0.17685000000000001</v>
      </c>
      <c r="E216">
        <v>3.0269999999999998E-2</v>
      </c>
      <c r="F216">
        <v>3.6569999999999998E-2</v>
      </c>
    </row>
    <row r="217" spans="1:6" x14ac:dyDescent="0.2">
      <c r="A217">
        <v>107</v>
      </c>
      <c r="B217">
        <v>4.3362600000000002</v>
      </c>
      <c r="C217">
        <v>4.1198199999999998</v>
      </c>
      <c r="D217">
        <v>0.17768</v>
      </c>
      <c r="E217">
        <v>3.0419999999999999E-2</v>
      </c>
      <c r="F217">
        <v>3.6429999999999997E-2</v>
      </c>
    </row>
    <row r="218" spans="1:6" x14ac:dyDescent="0.2">
      <c r="A218">
        <v>107.5</v>
      </c>
      <c r="B218">
        <v>4.33711</v>
      </c>
      <c r="C218">
        <v>4.1499800000000002</v>
      </c>
      <c r="D218">
        <v>0.17852000000000001</v>
      </c>
      <c r="E218">
        <v>3.056E-2</v>
      </c>
      <c r="F218">
        <v>3.669E-2</v>
      </c>
    </row>
    <row r="219" spans="1:6" x14ac:dyDescent="0.2">
      <c r="A219">
        <v>108</v>
      </c>
      <c r="B219">
        <v>4.3379500000000002</v>
      </c>
      <c r="C219">
        <v>4.1866099999999999</v>
      </c>
      <c r="D219">
        <v>0.17937</v>
      </c>
      <c r="E219">
        <v>3.0710000000000001E-2</v>
      </c>
      <c r="F219">
        <v>3.7019999999999997E-2</v>
      </c>
    </row>
    <row r="220" spans="1:6" x14ac:dyDescent="0.2">
      <c r="A220">
        <v>108.5</v>
      </c>
      <c r="B220">
        <v>4.3388099999999996</v>
      </c>
      <c r="C220">
        <v>4.20634</v>
      </c>
      <c r="D220">
        <v>0.18023</v>
      </c>
      <c r="E220">
        <v>3.0849999999999999E-2</v>
      </c>
      <c r="F220">
        <v>3.7190000000000001E-2</v>
      </c>
    </row>
    <row r="221" spans="1:6" x14ac:dyDescent="0.2">
      <c r="A221">
        <v>109</v>
      </c>
      <c r="B221">
        <v>4.3396800000000004</v>
      </c>
      <c r="C221">
        <v>4.2345199999999998</v>
      </c>
      <c r="D221">
        <v>0.18109</v>
      </c>
      <c r="E221">
        <v>3.1E-2</v>
      </c>
      <c r="F221">
        <v>3.7440000000000001E-2</v>
      </c>
    </row>
    <row r="222" spans="1:6" x14ac:dyDescent="0.2">
      <c r="A222">
        <v>109.5</v>
      </c>
      <c r="B222">
        <v>4.3405100000000001</v>
      </c>
      <c r="C222">
        <v>4.2439799999999996</v>
      </c>
      <c r="D222">
        <v>0.18193000000000001</v>
      </c>
      <c r="E222">
        <v>3.1140000000000001E-2</v>
      </c>
      <c r="F222">
        <v>3.7530000000000001E-2</v>
      </c>
    </row>
    <row r="223" spans="1:6" x14ac:dyDescent="0.2">
      <c r="A223">
        <v>110</v>
      </c>
      <c r="B223">
        <v>4.3413599999999999</v>
      </c>
      <c r="C223">
        <v>4.2858400000000003</v>
      </c>
      <c r="D223">
        <v>0.18276999999999999</v>
      </c>
      <c r="E223">
        <v>3.1289999999999998E-2</v>
      </c>
      <c r="F223">
        <v>3.7900000000000003E-2</v>
      </c>
    </row>
    <row r="224" spans="1:6" x14ac:dyDescent="0.2">
      <c r="A224">
        <v>110.5</v>
      </c>
      <c r="B224">
        <v>4.3422099999999997</v>
      </c>
      <c r="C224">
        <v>4.29922</v>
      </c>
      <c r="D224">
        <v>0.18362999999999999</v>
      </c>
      <c r="E224">
        <v>3.1440000000000003E-2</v>
      </c>
      <c r="F224">
        <v>3.8010000000000002E-2</v>
      </c>
    </row>
    <row r="225" spans="1:6" x14ac:dyDescent="0.2">
      <c r="A225">
        <v>111</v>
      </c>
      <c r="B225">
        <v>4.3430499999999999</v>
      </c>
      <c r="C225">
        <v>4.3340399999999999</v>
      </c>
      <c r="D225">
        <v>0.18446000000000001</v>
      </c>
      <c r="E225">
        <v>3.1579999999999997E-2</v>
      </c>
      <c r="F225">
        <v>3.832E-2</v>
      </c>
    </row>
    <row r="226" spans="1:6" x14ac:dyDescent="0.2">
      <c r="A226">
        <v>111.5</v>
      </c>
      <c r="B226">
        <v>4.3438699999999999</v>
      </c>
      <c r="C226">
        <v>4.3317399999999999</v>
      </c>
      <c r="D226">
        <v>0.18529000000000001</v>
      </c>
      <c r="E226">
        <v>3.1719999999999998E-2</v>
      </c>
      <c r="F226">
        <v>3.8300000000000001E-2</v>
      </c>
    </row>
    <row r="227" spans="1:6" x14ac:dyDescent="0.2">
      <c r="A227">
        <v>112</v>
      </c>
      <c r="B227">
        <v>4.3447100000000001</v>
      </c>
      <c r="C227">
        <v>4.3819600000000003</v>
      </c>
      <c r="D227">
        <v>0.18612000000000001</v>
      </c>
      <c r="E227">
        <v>3.1859999999999999E-2</v>
      </c>
      <c r="F227">
        <v>3.875E-2</v>
      </c>
    </row>
    <row r="228" spans="1:6" x14ac:dyDescent="0.2">
      <c r="A228">
        <v>112.5</v>
      </c>
      <c r="B228">
        <v>4.3455500000000002</v>
      </c>
      <c r="C228">
        <v>4.3940099999999997</v>
      </c>
      <c r="D228">
        <v>0.18697</v>
      </c>
      <c r="E228">
        <v>3.2009999999999997E-2</v>
      </c>
      <c r="F228">
        <v>3.8850000000000003E-2</v>
      </c>
    </row>
    <row r="229" spans="1:6" x14ac:dyDescent="0.2">
      <c r="A229">
        <v>113</v>
      </c>
      <c r="B229">
        <v>4.3463900000000004</v>
      </c>
      <c r="C229">
        <v>4.4116</v>
      </c>
      <c r="D229">
        <v>0.18781</v>
      </c>
      <c r="E229">
        <v>3.2149999999999998E-2</v>
      </c>
      <c r="F229">
        <v>3.9010000000000003E-2</v>
      </c>
    </row>
    <row r="230" spans="1:6" x14ac:dyDescent="0.2">
      <c r="A230">
        <v>113.5</v>
      </c>
      <c r="B230">
        <v>4.3472200000000001</v>
      </c>
      <c r="C230">
        <v>4.4174300000000004</v>
      </c>
      <c r="D230">
        <v>0.18862999999999999</v>
      </c>
      <c r="E230">
        <v>3.2289999999999999E-2</v>
      </c>
      <c r="F230">
        <v>3.9059999999999997E-2</v>
      </c>
    </row>
    <row r="231" spans="1:6" x14ac:dyDescent="0.2">
      <c r="A231">
        <v>114</v>
      </c>
      <c r="B231">
        <v>4.3480299999999996</v>
      </c>
      <c r="C231">
        <v>4.4460499999999996</v>
      </c>
      <c r="D231">
        <v>0.18945000000000001</v>
      </c>
      <c r="E231">
        <v>3.243E-2</v>
      </c>
      <c r="F231">
        <v>3.9309999999999998E-2</v>
      </c>
    </row>
    <row r="232" spans="1:6" x14ac:dyDescent="0.2">
      <c r="A232">
        <v>114.5</v>
      </c>
      <c r="B232">
        <v>4.3488499999999997</v>
      </c>
      <c r="C232">
        <v>4.4770700000000003</v>
      </c>
      <c r="D232">
        <v>0.19026999999999999</v>
      </c>
      <c r="E232">
        <v>3.2570000000000002E-2</v>
      </c>
      <c r="F232">
        <v>3.959E-2</v>
      </c>
    </row>
    <row r="233" spans="1:6" x14ac:dyDescent="0.2">
      <c r="A233">
        <v>115</v>
      </c>
      <c r="B233">
        <v>4.3496499999999996</v>
      </c>
      <c r="C233">
        <v>4.4759700000000002</v>
      </c>
      <c r="D233">
        <v>0.19106999999999999</v>
      </c>
      <c r="E233">
        <v>3.2710000000000003E-2</v>
      </c>
      <c r="F233">
        <v>3.9579999999999997E-2</v>
      </c>
    </row>
    <row r="234" spans="1:6" x14ac:dyDescent="0.2">
      <c r="A234">
        <v>115.5</v>
      </c>
      <c r="B234">
        <v>4.3504199999999997</v>
      </c>
      <c r="C234">
        <v>4.48773</v>
      </c>
      <c r="D234">
        <v>0.19184000000000001</v>
      </c>
      <c r="E234">
        <v>3.2840000000000001E-2</v>
      </c>
      <c r="F234">
        <v>3.968E-2</v>
      </c>
    </row>
    <row r="235" spans="1:6" x14ac:dyDescent="0.2">
      <c r="A235">
        <v>116</v>
      </c>
      <c r="B235">
        <v>4.3512700000000004</v>
      </c>
      <c r="C235">
        <v>4.5366299999999997</v>
      </c>
      <c r="D235">
        <v>0.19269</v>
      </c>
      <c r="E235">
        <v>3.2989999999999998E-2</v>
      </c>
      <c r="F235">
        <v>4.011E-2</v>
      </c>
    </row>
    <row r="236" spans="1:6" x14ac:dyDescent="0.2">
      <c r="A236">
        <v>116.5</v>
      </c>
      <c r="B236">
        <v>4.3521000000000001</v>
      </c>
      <c r="C236">
        <v>4.54481</v>
      </c>
      <c r="D236">
        <v>0.19352</v>
      </c>
      <c r="E236">
        <v>3.313E-2</v>
      </c>
      <c r="F236">
        <v>4.018E-2</v>
      </c>
    </row>
    <row r="237" spans="1:6" x14ac:dyDescent="0.2">
      <c r="A237">
        <v>117</v>
      </c>
      <c r="B237">
        <v>4.3529299999999997</v>
      </c>
      <c r="C237">
        <v>4.5623300000000002</v>
      </c>
      <c r="D237">
        <v>0.19434000000000001</v>
      </c>
      <c r="E237">
        <v>3.3270000000000001E-2</v>
      </c>
      <c r="F237">
        <v>4.0340000000000001E-2</v>
      </c>
    </row>
    <row r="238" spans="1:6" x14ac:dyDescent="0.2">
      <c r="A238">
        <v>117.5</v>
      </c>
      <c r="B238">
        <v>4.3537800000000004</v>
      </c>
      <c r="C238">
        <v>4.57843</v>
      </c>
      <c r="D238">
        <v>0.19519</v>
      </c>
      <c r="E238">
        <v>3.3419999999999998E-2</v>
      </c>
      <c r="F238">
        <v>4.0480000000000002E-2</v>
      </c>
    </row>
    <row r="239" spans="1:6" x14ac:dyDescent="0.2">
      <c r="A239">
        <v>118</v>
      </c>
      <c r="B239">
        <v>4.3546500000000004</v>
      </c>
      <c r="C239">
        <v>4.6474700000000002</v>
      </c>
      <c r="D239">
        <v>0.19606999999999999</v>
      </c>
      <c r="E239">
        <v>3.356E-2</v>
      </c>
      <c r="F239">
        <v>4.1090000000000002E-2</v>
      </c>
    </row>
    <row r="240" spans="1:6" x14ac:dyDescent="0.2">
      <c r="A240">
        <v>118.5</v>
      </c>
      <c r="B240">
        <v>4.35555</v>
      </c>
      <c r="C240">
        <v>4.6614199999999997</v>
      </c>
      <c r="D240">
        <v>0.19697000000000001</v>
      </c>
      <c r="E240">
        <v>3.372E-2</v>
      </c>
      <c r="F240">
        <v>4.122E-2</v>
      </c>
    </row>
    <row r="241" spans="1:6" x14ac:dyDescent="0.2">
      <c r="A241">
        <v>119</v>
      </c>
      <c r="B241">
        <v>4.3563900000000002</v>
      </c>
      <c r="C241">
        <v>4.67319</v>
      </c>
      <c r="D241">
        <v>0.1978</v>
      </c>
      <c r="E241">
        <v>3.3860000000000001E-2</v>
      </c>
      <c r="F241">
        <v>4.1320000000000003E-2</v>
      </c>
    </row>
    <row r="242" spans="1:6" x14ac:dyDescent="0.2">
      <c r="A242">
        <v>119.5</v>
      </c>
      <c r="B242">
        <v>4.3571900000000001</v>
      </c>
      <c r="C242">
        <v>4.6988799999999999</v>
      </c>
      <c r="D242">
        <v>0.19861000000000001</v>
      </c>
      <c r="E242">
        <v>3.4000000000000002E-2</v>
      </c>
      <c r="F242">
        <v>4.1549999999999997E-2</v>
      </c>
    </row>
    <row r="243" spans="1:6" x14ac:dyDescent="0.2">
      <c r="A243">
        <v>120</v>
      </c>
      <c r="B243">
        <v>4.3580300000000003</v>
      </c>
      <c r="C243">
        <v>4.6829000000000001</v>
      </c>
      <c r="D243">
        <v>0.19944999999999999</v>
      </c>
      <c r="E243">
        <v>3.4139999999999997E-2</v>
      </c>
      <c r="F243">
        <v>4.1410000000000002E-2</v>
      </c>
    </row>
    <row r="244" spans="1:6" x14ac:dyDescent="0.2">
      <c r="A244">
        <v>120.5</v>
      </c>
      <c r="B244">
        <v>4.35886</v>
      </c>
      <c r="C244">
        <v>4.7508400000000002</v>
      </c>
      <c r="D244">
        <v>0.20027</v>
      </c>
      <c r="E244">
        <v>3.4279999999999998E-2</v>
      </c>
      <c r="F244">
        <v>4.2009999999999999E-2</v>
      </c>
    </row>
    <row r="245" spans="1:6" x14ac:dyDescent="0.2">
      <c r="A245">
        <v>121</v>
      </c>
      <c r="B245">
        <v>4.3596500000000002</v>
      </c>
      <c r="C245">
        <v>4.7690999999999999</v>
      </c>
      <c r="D245">
        <v>0.20107</v>
      </c>
      <c r="E245">
        <v>3.4419999999999999E-2</v>
      </c>
      <c r="F245">
        <v>4.2169999999999999E-2</v>
      </c>
    </row>
    <row r="246" spans="1:6" x14ac:dyDescent="0.2">
      <c r="A246">
        <v>121.5</v>
      </c>
      <c r="B246">
        <v>4.3605</v>
      </c>
      <c r="C246">
        <v>4.7925000000000004</v>
      </c>
      <c r="D246">
        <v>0.20191000000000001</v>
      </c>
      <c r="E246">
        <v>3.4569999999999997E-2</v>
      </c>
      <c r="F246">
        <v>4.2380000000000001E-2</v>
      </c>
    </row>
    <row r="247" spans="1:6" x14ac:dyDescent="0.2">
      <c r="A247">
        <v>122</v>
      </c>
      <c r="B247">
        <v>4.3613600000000003</v>
      </c>
      <c r="C247">
        <v>4.8076699999999999</v>
      </c>
      <c r="D247">
        <v>0.20277000000000001</v>
      </c>
      <c r="E247">
        <v>3.4709999999999998E-2</v>
      </c>
      <c r="F247">
        <v>4.2509999999999999E-2</v>
      </c>
    </row>
    <row r="248" spans="1:6" x14ac:dyDescent="0.2">
      <c r="A248">
        <v>122.5</v>
      </c>
      <c r="B248">
        <v>4.3621999999999996</v>
      </c>
      <c r="C248">
        <v>4.8245800000000001</v>
      </c>
      <c r="D248">
        <v>0.20361000000000001</v>
      </c>
      <c r="E248">
        <v>3.4860000000000002E-2</v>
      </c>
      <c r="F248">
        <v>4.2659999999999997E-2</v>
      </c>
    </row>
    <row r="249" spans="1:6" x14ac:dyDescent="0.2">
      <c r="A249">
        <v>123</v>
      </c>
      <c r="B249">
        <v>4.3630500000000003</v>
      </c>
      <c r="C249">
        <v>4.8440500000000002</v>
      </c>
      <c r="D249">
        <v>0.20447000000000001</v>
      </c>
      <c r="E249">
        <v>3.5000000000000003E-2</v>
      </c>
      <c r="F249">
        <v>4.283E-2</v>
      </c>
    </row>
    <row r="250" spans="1:6" x14ac:dyDescent="0.2">
      <c r="A250">
        <v>123.5</v>
      </c>
      <c r="B250">
        <v>4.36388</v>
      </c>
      <c r="C250">
        <v>4.8755899999999999</v>
      </c>
      <c r="D250">
        <v>0.20529</v>
      </c>
      <c r="E250">
        <v>3.5139999999999998E-2</v>
      </c>
      <c r="F250">
        <v>4.3110000000000002E-2</v>
      </c>
    </row>
    <row r="251" spans="1:6" x14ac:dyDescent="0.2">
      <c r="A251">
        <v>124</v>
      </c>
      <c r="B251">
        <v>4.3647</v>
      </c>
      <c r="C251">
        <v>4.8902099999999997</v>
      </c>
      <c r="D251">
        <v>0.20610999999999999</v>
      </c>
      <c r="E251">
        <v>3.5290000000000002E-2</v>
      </c>
      <c r="F251">
        <v>4.3240000000000001E-2</v>
      </c>
    </row>
    <row r="252" spans="1:6" x14ac:dyDescent="0.2">
      <c r="A252">
        <v>124.5</v>
      </c>
      <c r="B252">
        <v>4.3655099999999996</v>
      </c>
      <c r="C252">
        <v>4.8967599999999996</v>
      </c>
      <c r="D252">
        <v>0.20691999999999999</v>
      </c>
      <c r="E252">
        <v>3.542E-2</v>
      </c>
      <c r="F252">
        <v>4.3299999999999998E-2</v>
      </c>
    </row>
    <row r="253" spans="1:6" x14ac:dyDescent="0.2">
      <c r="A253">
        <v>125</v>
      </c>
      <c r="B253">
        <v>4.3662700000000001</v>
      </c>
      <c r="C253">
        <v>4.9331699999999996</v>
      </c>
      <c r="D253">
        <v>0.20769000000000001</v>
      </c>
      <c r="E253">
        <v>3.5549999999999998E-2</v>
      </c>
      <c r="F253">
        <v>4.3619999999999999E-2</v>
      </c>
    </row>
    <row r="254" spans="1:6" x14ac:dyDescent="0.2">
      <c r="A254">
        <v>125.5</v>
      </c>
      <c r="B254">
        <v>4.3670799999999996</v>
      </c>
      <c r="C254">
        <v>4.9647399999999999</v>
      </c>
      <c r="D254">
        <v>0.20849999999999999</v>
      </c>
      <c r="E254">
        <v>3.569E-2</v>
      </c>
      <c r="F254">
        <v>4.3900000000000002E-2</v>
      </c>
    </row>
    <row r="255" spans="1:6" x14ac:dyDescent="0.2">
      <c r="A255">
        <v>126</v>
      </c>
      <c r="B255">
        <v>4.3679300000000003</v>
      </c>
      <c r="C255">
        <v>4.9770300000000001</v>
      </c>
      <c r="D255">
        <v>0.20934</v>
      </c>
      <c r="E255">
        <v>3.5839999999999997E-2</v>
      </c>
      <c r="F255">
        <v>4.4010000000000001E-2</v>
      </c>
    </row>
    <row r="256" spans="1:6" x14ac:dyDescent="0.2">
      <c r="A256">
        <v>126.5</v>
      </c>
      <c r="B256">
        <v>4.3687800000000001</v>
      </c>
      <c r="C256">
        <v>5.0030700000000001</v>
      </c>
      <c r="D256">
        <v>0.21018999999999999</v>
      </c>
      <c r="E256">
        <v>3.5979999999999998E-2</v>
      </c>
      <c r="F256">
        <v>4.4240000000000002E-2</v>
      </c>
    </row>
    <row r="257" spans="1:6" x14ac:dyDescent="0.2">
      <c r="A257">
        <v>127</v>
      </c>
      <c r="B257">
        <v>4.3696200000000003</v>
      </c>
      <c r="C257">
        <v>5.0283600000000002</v>
      </c>
      <c r="D257">
        <v>0.21103</v>
      </c>
      <c r="E257">
        <v>3.6130000000000002E-2</v>
      </c>
      <c r="F257">
        <v>4.446E-2</v>
      </c>
    </row>
    <row r="258" spans="1:6" x14ac:dyDescent="0.2">
      <c r="A258">
        <v>127.5</v>
      </c>
      <c r="B258">
        <v>4.3704700000000001</v>
      </c>
      <c r="C258">
        <v>5.0556400000000004</v>
      </c>
      <c r="D258">
        <v>0.21189</v>
      </c>
      <c r="E258">
        <v>3.6269999999999997E-2</v>
      </c>
      <c r="F258">
        <v>4.4699999999999997E-2</v>
      </c>
    </row>
    <row r="259" spans="1:6" x14ac:dyDescent="0.2">
      <c r="A259">
        <v>128</v>
      </c>
      <c r="B259">
        <v>4.37134</v>
      </c>
      <c r="C259">
        <v>5.0644299999999998</v>
      </c>
      <c r="D259">
        <v>0.21274999999999999</v>
      </c>
      <c r="E259">
        <v>3.6420000000000001E-2</v>
      </c>
      <c r="F259">
        <v>4.478E-2</v>
      </c>
    </row>
    <row r="260" spans="1:6" x14ac:dyDescent="0.2">
      <c r="A260">
        <v>128.5</v>
      </c>
      <c r="B260">
        <v>4.3722000000000003</v>
      </c>
      <c r="C260">
        <v>5.10968</v>
      </c>
      <c r="D260">
        <v>0.21360999999999999</v>
      </c>
      <c r="E260">
        <v>3.6569999999999998E-2</v>
      </c>
      <c r="F260">
        <v>4.5179999999999998E-2</v>
      </c>
    </row>
    <row r="261" spans="1:6" x14ac:dyDescent="0.2">
      <c r="A261">
        <v>129</v>
      </c>
      <c r="B261">
        <v>4.3730399999999996</v>
      </c>
      <c r="C261">
        <v>5.1195599999999999</v>
      </c>
      <c r="D261">
        <v>0.21446000000000001</v>
      </c>
      <c r="E261">
        <v>3.671E-2</v>
      </c>
      <c r="F261">
        <v>4.5269999999999998E-2</v>
      </c>
    </row>
    <row r="262" spans="1:6" x14ac:dyDescent="0.2">
      <c r="A262">
        <v>129.5</v>
      </c>
      <c r="B262">
        <v>4.37385</v>
      </c>
      <c r="C262">
        <v>5.1324699999999996</v>
      </c>
      <c r="D262">
        <v>0.21526999999999999</v>
      </c>
      <c r="E262">
        <v>3.6850000000000001E-2</v>
      </c>
      <c r="F262">
        <v>4.5379999999999997E-2</v>
      </c>
    </row>
    <row r="263" spans="1:6" x14ac:dyDescent="0.2">
      <c r="A263">
        <v>130</v>
      </c>
      <c r="B263">
        <v>4.3746700000000001</v>
      </c>
      <c r="C263">
        <v>5.1879400000000002</v>
      </c>
      <c r="D263">
        <v>0.21609</v>
      </c>
      <c r="E263">
        <v>3.6990000000000002E-2</v>
      </c>
      <c r="F263">
        <v>4.5870000000000001E-2</v>
      </c>
    </row>
    <row r="264" spans="1:6" x14ac:dyDescent="0.2">
      <c r="A264">
        <v>130.5</v>
      </c>
      <c r="B264">
        <v>4.3755199999999999</v>
      </c>
      <c r="C264">
        <v>5.1946000000000003</v>
      </c>
      <c r="D264">
        <v>0.21693999999999999</v>
      </c>
      <c r="E264">
        <v>3.7139999999999999E-2</v>
      </c>
      <c r="F264">
        <v>4.5929999999999999E-2</v>
      </c>
    </row>
    <row r="265" spans="1:6" x14ac:dyDescent="0.2">
      <c r="A265">
        <v>131</v>
      </c>
      <c r="B265">
        <v>4.3763800000000002</v>
      </c>
      <c r="C265">
        <v>5.2192100000000003</v>
      </c>
      <c r="D265">
        <v>0.21779999999999999</v>
      </c>
      <c r="E265">
        <v>3.7280000000000001E-2</v>
      </c>
      <c r="F265">
        <v>4.6149999999999997E-2</v>
      </c>
    </row>
    <row r="266" spans="1:6" x14ac:dyDescent="0.2">
      <c r="A266">
        <v>131.5</v>
      </c>
      <c r="B266">
        <v>4.3772200000000003</v>
      </c>
      <c r="C266">
        <v>5.2494800000000001</v>
      </c>
      <c r="D266">
        <v>0.21864</v>
      </c>
      <c r="E266">
        <v>3.7429999999999998E-2</v>
      </c>
      <c r="F266">
        <v>4.6420000000000003E-2</v>
      </c>
    </row>
    <row r="267" spans="1:6" x14ac:dyDescent="0.2">
      <c r="A267">
        <v>132</v>
      </c>
      <c r="B267">
        <v>4.37805</v>
      </c>
      <c r="C267">
        <v>5.26281</v>
      </c>
      <c r="D267">
        <v>0.21947</v>
      </c>
      <c r="E267">
        <v>3.7569999999999999E-2</v>
      </c>
      <c r="F267">
        <v>4.6530000000000002E-2</v>
      </c>
    </row>
    <row r="268" spans="1:6" x14ac:dyDescent="0.2">
      <c r="A268">
        <v>132.5</v>
      </c>
      <c r="B268">
        <v>4.3788900000000002</v>
      </c>
      <c r="C268">
        <v>5.2937099999999999</v>
      </c>
      <c r="D268">
        <v>0.2203</v>
      </c>
      <c r="E268">
        <v>3.771E-2</v>
      </c>
      <c r="F268">
        <v>4.6809999999999997E-2</v>
      </c>
    </row>
    <row r="269" spans="1:6" x14ac:dyDescent="0.2">
      <c r="A269">
        <v>133</v>
      </c>
      <c r="B269">
        <v>4.3797100000000002</v>
      </c>
      <c r="C269">
        <v>5.3126800000000003</v>
      </c>
      <c r="D269">
        <v>0.22112999999999999</v>
      </c>
      <c r="E269">
        <v>3.7850000000000002E-2</v>
      </c>
      <c r="F269">
        <v>4.6969999999999998E-2</v>
      </c>
    </row>
    <row r="270" spans="1:6" x14ac:dyDescent="0.2">
      <c r="A270">
        <v>133.5</v>
      </c>
      <c r="B270">
        <v>4.3805500000000004</v>
      </c>
      <c r="C270">
        <v>5.3007099999999996</v>
      </c>
      <c r="D270">
        <v>0.22195999999999999</v>
      </c>
      <c r="E270">
        <v>3.7999999999999999E-2</v>
      </c>
      <c r="F270">
        <v>4.6870000000000002E-2</v>
      </c>
    </row>
    <row r="271" spans="1:6" x14ac:dyDescent="0.2">
      <c r="A271">
        <v>134</v>
      </c>
      <c r="B271">
        <v>4.3813300000000002</v>
      </c>
      <c r="C271">
        <v>5.3128200000000003</v>
      </c>
      <c r="D271">
        <v>0.22275</v>
      </c>
      <c r="E271">
        <v>3.8129999999999997E-2</v>
      </c>
      <c r="F271">
        <v>4.6980000000000001E-2</v>
      </c>
    </row>
    <row r="272" spans="1:6" x14ac:dyDescent="0.2">
      <c r="A272">
        <v>134.5</v>
      </c>
      <c r="B272">
        <v>4.3821000000000003</v>
      </c>
      <c r="C272">
        <v>5.3625299999999996</v>
      </c>
      <c r="D272">
        <v>0.22352</v>
      </c>
      <c r="E272">
        <v>3.8260000000000002E-2</v>
      </c>
      <c r="F272">
        <v>4.7419999999999997E-2</v>
      </c>
    </row>
    <row r="273" spans="1:6" x14ac:dyDescent="0.2">
      <c r="A273">
        <v>135</v>
      </c>
      <c r="B273">
        <v>4.3829399999999996</v>
      </c>
      <c r="C273">
        <v>5.3802399999999997</v>
      </c>
      <c r="D273">
        <v>0.22434999999999999</v>
      </c>
      <c r="E273">
        <v>3.841E-2</v>
      </c>
      <c r="F273">
        <v>4.7570000000000001E-2</v>
      </c>
    </row>
    <row r="274" spans="1:6" x14ac:dyDescent="0.2">
      <c r="A274">
        <v>135.5</v>
      </c>
      <c r="B274">
        <v>4.3837599999999997</v>
      </c>
      <c r="C274">
        <v>5.3997099999999998</v>
      </c>
      <c r="D274">
        <v>0.22517999999999999</v>
      </c>
      <c r="E274">
        <v>3.8550000000000001E-2</v>
      </c>
      <c r="F274">
        <v>4.7739999999999998E-2</v>
      </c>
    </row>
    <row r="275" spans="1:6" x14ac:dyDescent="0.2">
      <c r="A275">
        <v>136</v>
      </c>
      <c r="B275">
        <v>4.3845900000000002</v>
      </c>
      <c r="C275">
        <v>5.4327699999999997</v>
      </c>
      <c r="D275">
        <v>0.22600000000000001</v>
      </c>
      <c r="E275">
        <v>3.8690000000000002E-2</v>
      </c>
      <c r="F275">
        <v>4.8039999999999999E-2</v>
      </c>
    </row>
    <row r="276" spans="1:6" x14ac:dyDescent="0.2">
      <c r="A276">
        <v>136.5</v>
      </c>
      <c r="B276">
        <v>4.3854300000000004</v>
      </c>
      <c r="C276">
        <v>5.4574100000000003</v>
      </c>
      <c r="D276">
        <v>0.22685</v>
      </c>
      <c r="E276">
        <v>3.8830000000000003E-2</v>
      </c>
      <c r="F276">
        <v>4.8250000000000001E-2</v>
      </c>
    </row>
    <row r="277" spans="1:6" x14ac:dyDescent="0.2">
      <c r="A277">
        <v>137</v>
      </c>
      <c r="B277">
        <v>4.3862800000000002</v>
      </c>
      <c r="C277">
        <v>5.4716199999999997</v>
      </c>
      <c r="D277">
        <v>0.22770000000000001</v>
      </c>
      <c r="E277">
        <v>3.8980000000000001E-2</v>
      </c>
      <c r="F277">
        <v>4.8379999999999999E-2</v>
      </c>
    </row>
    <row r="278" spans="1:6" x14ac:dyDescent="0.2">
      <c r="A278">
        <v>137.5</v>
      </c>
      <c r="B278">
        <v>4.3871799999999999</v>
      </c>
      <c r="C278">
        <v>5.5103099999999996</v>
      </c>
      <c r="D278">
        <v>0.2286</v>
      </c>
      <c r="E278">
        <v>3.9129999999999998E-2</v>
      </c>
      <c r="F278">
        <v>4.8719999999999999E-2</v>
      </c>
    </row>
    <row r="279" spans="1:6" x14ac:dyDescent="0.2">
      <c r="A279">
        <v>138</v>
      </c>
      <c r="B279">
        <v>4.3880499999999998</v>
      </c>
      <c r="C279">
        <v>5.5360500000000004</v>
      </c>
      <c r="D279">
        <v>0.22947000000000001</v>
      </c>
      <c r="E279">
        <v>3.9280000000000002E-2</v>
      </c>
      <c r="F279">
        <v>4.895E-2</v>
      </c>
    </row>
    <row r="280" spans="1:6" x14ac:dyDescent="0.2">
      <c r="A280">
        <v>138.5</v>
      </c>
      <c r="B280">
        <v>4.3888600000000002</v>
      </c>
      <c r="C280">
        <v>5.5571799999999998</v>
      </c>
      <c r="D280">
        <v>0.23028000000000001</v>
      </c>
      <c r="E280">
        <v>3.9419999999999997E-2</v>
      </c>
      <c r="F280">
        <v>4.9140000000000003E-2</v>
      </c>
    </row>
    <row r="281" spans="1:6" x14ac:dyDescent="0.2">
      <c r="A281">
        <v>139</v>
      </c>
      <c r="B281">
        <v>4.3897000000000004</v>
      </c>
      <c r="C281">
        <v>5.5791700000000004</v>
      </c>
      <c r="D281">
        <v>0.23111999999999999</v>
      </c>
      <c r="E281">
        <v>3.9570000000000001E-2</v>
      </c>
      <c r="F281">
        <v>4.9329999999999999E-2</v>
      </c>
    </row>
    <row r="282" spans="1:6" x14ac:dyDescent="0.2">
      <c r="A282">
        <v>139.5</v>
      </c>
      <c r="B282">
        <v>4.3905399999999997</v>
      </c>
      <c r="C282">
        <v>5.58866</v>
      </c>
      <c r="D282">
        <v>0.23194999999999999</v>
      </c>
      <c r="E282">
        <v>3.9710000000000002E-2</v>
      </c>
      <c r="F282">
        <v>4.9410000000000003E-2</v>
      </c>
    </row>
    <row r="283" spans="1:6" x14ac:dyDescent="0.2">
      <c r="A283">
        <v>140</v>
      </c>
      <c r="B283">
        <v>4.3913700000000002</v>
      </c>
      <c r="C283">
        <v>5.6042399999999999</v>
      </c>
      <c r="D283">
        <v>0.23279</v>
      </c>
      <c r="E283">
        <v>3.9849999999999997E-2</v>
      </c>
      <c r="F283">
        <v>4.9549999999999997E-2</v>
      </c>
    </row>
    <row r="284" spans="1:6" x14ac:dyDescent="0.2">
      <c r="A284">
        <v>140.5</v>
      </c>
      <c r="B284">
        <v>4.3921999999999999</v>
      </c>
      <c r="C284">
        <v>5.6652199999999997</v>
      </c>
      <c r="D284">
        <v>0.23361999999999999</v>
      </c>
      <c r="E284">
        <v>3.9989999999999998E-2</v>
      </c>
      <c r="F284">
        <v>5.0090000000000003E-2</v>
      </c>
    </row>
    <row r="285" spans="1:6" x14ac:dyDescent="0.2">
      <c r="A285">
        <v>141</v>
      </c>
      <c r="B285">
        <v>4.3930400000000001</v>
      </c>
      <c r="C285">
        <v>5.6631099999999996</v>
      </c>
      <c r="D285">
        <v>0.23444999999999999</v>
      </c>
      <c r="E285">
        <v>4.0140000000000002E-2</v>
      </c>
      <c r="F285">
        <v>5.0070000000000003E-2</v>
      </c>
    </row>
    <row r="286" spans="1:6" x14ac:dyDescent="0.2">
      <c r="A286">
        <v>141.5</v>
      </c>
      <c r="B286">
        <v>4.3938800000000002</v>
      </c>
      <c r="C286">
        <v>5.7078100000000003</v>
      </c>
      <c r="D286">
        <v>0.23529</v>
      </c>
      <c r="E286">
        <v>4.0280000000000003E-2</v>
      </c>
      <c r="F286">
        <v>5.0470000000000001E-2</v>
      </c>
    </row>
    <row r="287" spans="1:6" x14ac:dyDescent="0.2">
      <c r="A287">
        <v>142</v>
      </c>
      <c r="B287">
        <v>4.3947200000000004</v>
      </c>
      <c r="C287">
        <v>5.7086100000000002</v>
      </c>
      <c r="D287">
        <v>0.23613999999999999</v>
      </c>
      <c r="E287">
        <v>4.0419999999999998E-2</v>
      </c>
      <c r="F287">
        <v>5.0479999999999997E-2</v>
      </c>
    </row>
    <row r="288" spans="1:6" x14ac:dyDescent="0.2">
      <c r="A288">
        <v>142.5</v>
      </c>
      <c r="B288">
        <v>4.3955399999999996</v>
      </c>
      <c r="C288">
        <v>5.7296699999999996</v>
      </c>
      <c r="D288">
        <v>0.23696</v>
      </c>
      <c r="E288">
        <v>4.0570000000000002E-2</v>
      </c>
      <c r="F288">
        <v>5.0659999999999997E-2</v>
      </c>
    </row>
    <row r="289" spans="1:6" x14ac:dyDescent="0.2">
      <c r="A289">
        <v>143</v>
      </c>
      <c r="B289">
        <v>4.3963700000000001</v>
      </c>
      <c r="C289">
        <v>5.7648200000000003</v>
      </c>
      <c r="D289">
        <v>0.23777999999999999</v>
      </c>
      <c r="E289">
        <v>4.0710000000000003E-2</v>
      </c>
      <c r="F289">
        <v>5.0970000000000001E-2</v>
      </c>
    </row>
    <row r="290" spans="1:6" x14ac:dyDescent="0.2">
      <c r="A290">
        <v>143.5</v>
      </c>
      <c r="B290">
        <v>4.3972100000000003</v>
      </c>
      <c r="C290">
        <v>5.7661300000000004</v>
      </c>
      <c r="D290">
        <v>0.23862</v>
      </c>
      <c r="E290">
        <v>4.0849999999999997E-2</v>
      </c>
      <c r="F290">
        <v>5.0979999999999998E-2</v>
      </c>
    </row>
    <row r="291" spans="1:6" x14ac:dyDescent="0.2">
      <c r="A291">
        <v>144</v>
      </c>
      <c r="B291">
        <v>4.3980300000000003</v>
      </c>
      <c r="C291">
        <v>5.8129</v>
      </c>
      <c r="D291">
        <v>0.23943999999999999</v>
      </c>
      <c r="E291">
        <v>4.0989999999999999E-2</v>
      </c>
      <c r="F291">
        <v>5.1400000000000001E-2</v>
      </c>
    </row>
    <row r="292" spans="1:6" x14ac:dyDescent="0.2">
      <c r="A292">
        <v>144.5</v>
      </c>
      <c r="B292">
        <v>4.3987999999999996</v>
      </c>
      <c r="C292">
        <v>5.8095600000000003</v>
      </c>
      <c r="D292">
        <v>0.24021999999999999</v>
      </c>
      <c r="E292">
        <v>4.1119999999999997E-2</v>
      </c>
      <c r="F292">
        <v>5.1369999999999999E-2</v>
      </c>
    </row>
    <row r="293" spans="1:6" x14ac:dyDescent="0.2">
      <c r="A293">
        <v>145</v>
      </c>
      <c r="B293">
        <v>4.3996000000000004</v>
      </c>
      <c r="C293">
        <v>5.8244100000000003</v>
      </c>
      <c r="D293">
        <v>0.24101</v>
      </c>
      <c r="E293">
        <v>4.1259999999999998E-2</v>
      </c>
      <c r="F293">
        <v>5.1499999999999997E-2</v>
      </c>
    </row>
    <row r="294" spans="1:6" x14ac:dyDescent="0.2">
      <c r="A294">
        <v>145.5</v>
      </c>
      <c r="B294">
        <v>4.4004300000000001</v>
      </c>
      <c r="C294">
        <v>5.8606699999999998</v>
      </c>
      <c r="D294">
        <v>0.24185000000000001</v>
      </c>
      <c r="E294">
        <v>4.1399999999999999E-2</v>
      </c>
      <c r="F294">
        <v>5.1819999999999998E-2</v>
      </c>
    </row>
    <row r="295" spans="1:6" x14ac:dyDescent="0.2">
      <c r="A295">
        <v>146</v>
      </c>
      <c r="B295">
        <v>4.4012799999999999</v>
      </c>
      <c r="C295">
        <v>5.8929799999999997</v>
      </c>
      <c r="D295">
        <v>0.2427</v>
      </c>
      <c r="E295">
        <v>4.1549999999999997E-2</v>
      </c>
      <c r="F295">
        <v>5.2109999999999997E-2</v>
      </c>
    </row>
    <row r="296" spans="1:6" x14ac:dyDescent="0.2">
      <c r="A296">
        <v>146.5</v>
      </c>
      <c r="B296">
        <v>4.4021100000000004</v>
      </c>
      <c r="C296">
        <v>5.9188700000000001</v>
      </c>
      <c r="D296">
        <v>0.24353</v>
      </c>
      <c r="E296">
        <v>4.1689999999999998E-2</v>
      </c>
      <c r="F296">
        <v>5.2330000000000002E-2</v>
      </c>
    </row>
    <row r="297" spans="1:6" x14ac:dyDescent="0.2">
      <c r="A297">
        <v>147</v>
      </c>
      <c r="B297">
        <v>4.4029499999999997</v>
      </c>
      <c r="C297">
        <v>5.9338800000000003</v>
      </c>
      <c r="D297">
        <v>0.24437</v>
      </c>
      <c r="E297">
        <v>4.1829999999999999E-2</v>
      </c>
      <c r="F297">
        <v>5.2470000000000003E-2</v>
      </c>
    </row>
    <row r="298" spans="1:6" x14ac:dyDescent="0.2">
      <c r="A298">
        <v>147.5</v>
      </c>
      <c r="B298">
        <v>4.40381</v>
      </c>
      <c r="C298">
        <v>5.9710299999999998</v>
      </c>
      <c r="D298">
        <v>0.24521999999999999</v>
      </c>
      <c r="E298">
        <v>4.1980000000000003E-2</v>
      </c>
      <c r="F298">
        <v>5.28E-2</v>
      </c>
    </row>
    <row r="299" spans="1:6" x14ac:dyDescent="0.2">
      <c r="A299">
        <v>148</v>
      </c>
      <c r="B299">
        <v>4.4046799999999999</v>
      </c>
      <c r="C299">
        <v>5.9715600000000002</v>
      </c>
      <c r="D299">
        <v>0.24610000000000001</v>
      </c>
      <c r="E299">
        <v>4.2130000000000001E-2</v>
      </c>
      <c r="F299">
        <v>5.28E-2</v>
      </c>
    </row>
    <row r="300" spans="1:6" x14ac:dyDescent="0.2">
      <c r="A300">
        <v>148.5</v>
      </c>
      <c r="B300">
        <v>4.4055400000000002</v>
      </c>
      <c r="C300">
        <v>6.0067300000000001</v>
      </c>
      <c r="D300">
        <v>0.24695</v>
      </c>
      <c r="E300">
        <v>4.2279999999999998E-2</v>
      </c>
      <c r="F300">
        <v>5.3109999999999997E-2</v>
      </c>
    </row>
    <row r="301" spans="1:6" x14ac:dyDescent="0.2">
      <c r="A301">
        <v>149</v>
      </c>
      <c r="B301">
        <v>4.4063100000000004</v>
      </c>
      <c r="C301">
        <v>6.0247099999999998</v>
      </c>
      <c r="D301">
        <v>0.24773000000000001</v>
      </c>
      <c r="E301">
        <v>4.2410000000000003E-2</v>
      </c>
      <c r="F301">
        <v>5.3269999999999998E-2</v>
      </c>
    </row>
    <row r="302" spans="1:6" x14ac:dyDescent="0.2">
      <c r="A302">
        <v>149.5</v>
      </c>
      <c r="B302">
        <v>4.4071100000000003</v>
      </c>
      <c r="C302">
        <v>6.0144500000000001</v>
      </c>
      <c r="D302">
        <v>0.24853</v>
      </c>
      <c r="E302">
        <v>4.2549999999999998E-2</v>
      </c>
      <c r="F302">
        <v>5.3179999999999998E-2</v>
      </c>
    </row>
    <row r="303" spans="1:6" x14ac:dyDescent="0.2">
      <c r="A303">
        <v>150</v>
      </c>
      <c r="B303">
        <v>4.4079699999999997</v>
      </c>
      <c r="C303">
        <v>6.0426099999999998</v>
      </c>
      <c r="D303">
        <v>0.24937999999999999</v>
      </c>
      <c r="E303">
        <v>4.2689999999999999E-2</v>
      </c>
      <c r="F303">
        <v>5.3429999999999998E-2</v>
      </c>
    </row>
    <row r="304" spans="1:6" x14ac:dyDescent="0.2">
      <c r="A304">
        <v>150.5</v>
      </c>
      <c r="B304">
        <v>4.40883</v>
      </c>
      <c r="C304">
        <v>6.0973800000000002</v>
      </c>
      <c r="D304">
        <v>0.25024999999999997</v>
      </c>
      <c r="E304">
        <v>4.2840000000000003E-2</v>
      </c>
      <c r="F304">
        <v>5.391E-2</v>
      </c>
    </row>
    <row r="305" spans="1:6" x14ac:dyDescent="0.2">
      <c r="A305">
        <v>151</v>
      </c>
      <c r="B305">
        <v>4.4097299999999997</v>
      </c>
      <c r="C305">
        <v>6.1225500000000004</v>
      </c>
      <c r="D305">
        <v>0.25114999999999998</v>
      </c>
      <c r="E305">
        <v>4.299E-2</v>
      </c>
      <c r="F305">
        <v>5.4140000000000001E-2</v>
      </c>
    </row>
    <row r="306" spans="1:6" x14ac:dyDescent="0.2">
      <c r="A306">
        <v>151.5</v>
      </c>
      <c r="B306">
        <v>4.4105400000000001</v>
      </c>
      <c r="C306">
        <v>6.1172399999999998</v>
      </c>
      <c r="D306">
        <v>0.25196000000000002</v>
      </c>
      <c r="E306">
        <v>4.3130000000000002E-2</v>
      </c>
      <c r="F306">
        <v>5.4089999999999999E-2</v>
      </c>
    </row>
    <row r="307" spans="1:6" x14ac:dyDescent="0.2">
      <c r="A307">
        <v>152</v>
      </c>
      <c r="B307">
        <v>4.4113800000000003</v>
      </c>
      <c r="C307">
        <v>6.1675700000000004</v>
      </c>
      <c r="D307">
        <v>0.25280000000000002</v>
      </c>
      <c r="E307">
        <v>4.3279999999999999E-2</v>
      </c>
      <c r="F307">
        <v>5.4530000000000002E-2</v>
      </c>
    </row>
    <row r="308" spans="1:6" x14ac:dyDescent="0.2">
      <c r="A308">
        <v>152.5</v>
      </c>
      <c r="B308">
        <v>4.4122300000000001</v>
      </c>
      <c r="C308">
        <v>6.1867000000000001</v>
      </c>
      <c r="D308">
        <v>0.25363999999999998</v>
      </c>
      <c r="E308">
        <v>4.342E-2</v>
      </c>
      <c r="F308">
        <v>5.4699999999999999E-2</v>
      </c>
    </row>
    <row r="309" spans="1:6" x14ac:dyDescent="0.2">
      <c r="A309">
        <v>153</v>
      </c>
      <c r="B309">
        <v>4.4130399999999996</v>
      </c>
      <c r="C309">
        <v>6.1983899999999998</v>
      </c>
      <c r="D309">
        <v>0.25445000000000001</v>
      </c>
      <c r="E309">
        <v>4.3560000000000001E-2</v>
      </c>
      <c r="F309">
        <v>5.4809999999999998E-2</v>
      </c>
    </row>
    <row r="310" spans="1:6" x14ac:dyDescent="0.2">
      <c r="A310">
        <v>153.5</v>
      </c>
      <c r="B310">
        <v>4.4138000000000002</v>
      </c>
      <c r="C310">
        <v>6.21427</v>
      </c>
      <c r="D310">
        <v>0.25520999999999999</v>
      </c>
      <c r="E310">
        <v>4.369E-2</v>
      </c>
      <c r="F310">
        <v>5.4949999999999999E-2</v>
      </c>
    </row>
    <row r="311" spans="1:6" x14ac:dyDescent="0.2">
      <c r="A311">
        <v>154</v>
      </c>
      <c r="B311">
        <v>4.4146099999999997</v>
      </c>
      <c r="C311">
        <v>6.2374900000000002</v>
      </c>
      <c r="D311">
        <v>0.25602999999999998</v>
      </c>
      <c r="E311">
        <v>4.3830000000000001E-2</v>
      </c>
      <c r="F311">
        <v>5.5149999999999998E-2</v>
      </c>
    </row>
    <row r="312" spans="1:6" x14ac:dyDescent="0.2">
      <c r="A312">
        <v>154.5</v>
      </c>
      <c r="B312">
        <v>4.4154299999999997</v>
      </c>
      <c r="C312">
        <v>6.27121</v>
      </c>
      <c r="D312">
        <v>0.25684000000000001</v>
      </c>
      <c r="E312">
        <v>4.3970000000000002E-2</v>
      </c>
      <c r="F312">
        <v>5.5449999999999999E-2</v>
      </c>
    </row>
    <row r="313" spans="1:6" x14ac:dyDescent="0.2">
      <c r="A313">
        <v>155</v>
      </c>
      <c r="B313">
        <v>4.4162600000000003</v>
      </c>
      <c r="C313">
        <v>6.2801499999999999</v>
      </c>
      <c r="D313">
        <v>0.25767000000000001</v>
      </c>
      <c r="E313">
        <v>4.4110000000000003E-2</v>
      </c>
      <c r="F313">
        <v>5.5530000000000003E-2</v>
      </c>
    </row>
    <row r="314" spans="1:6" x14ac:dyDescent="0.2">
      <c r="A314">
        <v>155.5</v>
      </c>
      <c r="B314">
        <v>4.4170999999999996</v>
      </c>
      <c r="C314">
        <v>6.32064</v>
      </c>
      <c r="D314">
        <v>0.25852000000000003</v>
      </c>
      <c r="E314">
        <v>4.4260000000000001E-2</v>
      </c>
      <c r="F314">
        <v>5.5890000000000002E-2</v>
      </c>
    </row>
    <row r="315" spans="1:6" x14ac:dyDescent="0.2">
      <c r="A315">
        <v>156</v>
      </c>
      <c r="B315">
        <v>4.4179500000000003</v>
      </c>
      <c r="C315">
        <v>6.3080699999999998</v>
      </c>
      <c r="D315">
        <v>0.25935999999999998</v>
      </c>
      <c r="E315">
        <v>4.4400000000000002E-2</v>
      </c>
      <c r="F315">
        <v>5.5780000000000003E-2</v>
      </c>
    </row>
    <row r="316" spans="1:6" x14ac:dyDescent="0.2">
      <c r="A316">
        <v>156.5</v>
      </c>
      <c r="B316">
        <v>4.4187900000000004</v>
      </c>
      <c r="C316">
        <v>6.3697499999999998</v>
      </c>
      <c r="D316">
        <v>0.26019999999999999</v>
      </c>
      <c r="E316">
        <v>4.4540000000000003E-2</v>
      </c>
      <c r="F316">
        <v>5.6320000000000002E-2</v>
      </c>
    </row>
    <row r="317" spans="1:6" x14ac:dyDescent="0.2">
      <c r="A317">
        <v>157</v>
      </c>
      <c r="B317">
        <v>4.4196600000000004</v>
      </c>
      <c r="C317">
        <v>6.3945299999999996</v>
      </c>
      <c r="D317">
        <v>0.26107999999999998</v>
      </c>
      <c r="E317">
        <v>4.4690000000000001E-2</v>
      </c>
      <c r="F317">
        <v>5.654E-2</v>
      </c>
    </row>
    <row r="318" spans="1:6" x14ac:dyDescent="0.2">
      <c r="A318">
        <v>157.5</v>
      </c>
      <c r="B318">
        <v>4.4205500000000004</v>
      </c>
      <c r="C318">
        <v>6.4134900000000004</v>
      </c>
      <c r="D318">
        <v>0.26196999999999998</v>
      </c>
      <c r="E318">
        <v>4.4850000000000001E-2</v>
      </c>
      <c r="F318">
        <v>5.6710000000000003E-2</v>
      </c>
    </row>
    <row r="319" spans="1:6" x14ac:dyDescent="0.2">
      <c r="A319">
        <v>158</v>
      </c>
      <c r="B319">
        <v>4.4213800000000001</v>
      </c>
      <c r="C319">
        <v>6.4270800000000001</v>
      </c>
      <c r="D319">
        <v>0.26279000000000002</v>
      </c>
      <c r="E319">
        <v>4.4990000000000002E-2</v>
      </c>
      <c r="F319">
        <v>5.6829999999999999E-2</v>
      </c>
    </row>
    <row r="320" spans="1:6" x14ac:dyDescent="0.2">
      <c r="A320">
        <v>158.5</v>
      </c>
      <c r="B320">
        <v>4.4222000000000001</v>
      </c>
      <c r="C320">
        <v>6.4379999999999997</v>
      </c>
      <c r="D320">
        <v>0.26362000000000002</v>
      </c>
      <c r="E320">
        <v>4.5130000000000003E-2</v>
      </c>
      <c r="F320">
        <v>5.6919999999999998E-2</v>
      </c>
    </row>
    <row r="321" spans="1:6" x14ac:dyDescent="0.2">
      <c r="A321">
        <v>159</v>
      </c>
      <c r="B321">
        <v>4.4230200000000002</v>
      </c>
      <c r="C321">
        <v>6.4638799999999996</v>
      </c>
      <c r="D321">
        <v>0.26443</v>
      </c>
      <c r="E321">
        <v>4.5269999999999998E-2</v>
      </c>
      <c r="F321">
        <v>5.7149999999999999E-2</v>
      </c>
    </row>
    <row r="322" spans="1:6" x14ac:dyDescent="0.2">
      <c r="A322">
        <v>159.5</v>
      </c>
      <c r="B322">
        <v>4.4238400000000002</v>
      </c>
      <c r="C322">
        <v>6.4852600000000002</v>
      </c>
      <c r="D322">
        <v>0.26526</v>
      </c>
      <c r="E322">
        <v>4.5409999999999999E-2</v>
      </c>
      <c r="F322">
        <v>5.7340000000000002E-2</v>
      </c>
    </row>
    <row r="323" spans="1:6" x14ac:dyDescent="0.2">
      <c r="A323">
        <v>160</v>
      </c>
      <c r="B323">
        <v>4.4246800000000004</v>
      </c>
      <c r="C323">
        <v>6.0653100000000002</v>
      </c>
      <c r="D323">
        <v>0.26608999999999999</v>
      </c>
      <c r="E323">
        <v>4.555E-2</v>
      </c>
      <c r="F323">
        <v>5.3629999999999997E-2</v>
      </c>
    </row>
    <row r="324" spans="1:6" x14ac:dyDescent="0.2">
      <c r="A324">
        <v>160.5</v>
      </c>
      <c r="B324">
        <v>4.4255500000000003</v>
      </c>
      <c r="C324">
        <v>6.1351100000000001</v>
      </c>
      <c r="D324">
        <v>0.26696999999999999</v>
      </c>
      <c r="E324">
        <v>4.5699999999999998E-2</v>
      </c>
      <c r="F324">
        <v>5.425E-2</v>
      </c>
    </row>
    <row r="325" spans="1:6" x14ac:dyDescent="0.2">
      <c r="A325">
        <v>161</v>
      </c>
      <c r="B325">
        <v>4.4263700000000004</v>
      </c>
      <c r="C325">
        <v>6.1858899999999997</v>
      </c>
      <c r="D325">
        <v>0.26778999999999997</v>
      </c>
      <c r="E325">
        <v>4.5839999999999999E-2</v>
      </c>
      <c r="F325">
        <v>5.4699999999999999E-2</v>
      </c>
    </row>
    <row r="326" spans="1:6" x14ac:dyDescent="0.2">
      <c r="A326">
        <v>161.5</v>
      </c>
      <c r="B326">
        <v>4.4272099999999996</v>
      </c>
      <c r="C326">
        <v>6.2386400000000002</v>
      </c>
      <c r="D326">
        <v>0.26862000000000003</v>
      </c>
      <c r="E326">
        <v>4.5990000000000003E-2</v>
      </c>
      <c r="F326">
        <v>5.5160000000000001E-2</v>
      </c>
    </row>
    <row r="327" spans="1:6" x14ac:dyDescent="0.2">
      <c r="A327">
        <v>162</v>
      </c>
      <c r="B327">
        <v>4.4280400000000002</v>
      </c>
      <c r="C327">
        <v>6.3229600000000001</v>
      </c>
      <c r="D327">
        <v>0.26945000000000002</v>
      </c>
      <c r="E327">
        <v>4.6129999999999997E-2</v>
      </c>
      <c r="F327">
        <v>5.5910000000000001E-2</v>
      </c>
    </row>
    <row r="328" spans="1:6" x14ac:dyDescent="0.2">
      <c r="A328">
        <v>162.5</v>
      </c>
      <c r="B328">
        <v>4.4288699999999999</v>
      </c>
      <c r="C328">
        <v>6.34863</v>
      </c>
      <c r="D328">
        <v>0.27028999999999997</v>
      </c>
      <c r="E328">
        <v>4.6269999999999999E-2</v>
      </c>
      <c r="F328">
        <v>5.6129999999999999E-2</v>
      </c>
    </row>
    <row r="329" spans="1:6" x14ac:dyDescent="0.2">
      <c r="A329">
        <v>163</v>
      </c>
      <c r="B329">
        <v>4.42971</v>
      </c>
      <c r="C329">
        <v>6.3312600000000003</v>
      </c>
      <c r="D329">
        <v>0.27112999999999998</v>
      </c>
      <c r="E329">
        <v>4.641E-2</v>
      </c>
      <c r="F329">
        <v>5.5980000000000002E-2</v>
      </c>
    </row>
    <row r="330" spans="1:6" x14ac:dyDescent="0.2">
      <c r="A330">
        <v>163.5</v>
      </c>
      <c r="B330">
        <v>4.4305000000000003</v>
      </c>
      <c r="C330">
        <v>6.3785299999999996</v>
      </c>
      <c r="D330">
        <v>0.27192</v>
      </c>
      <c r="E330">
        <v>4.6550000000000001E-2</v>
      </c>
      <c r="F330">
        <v>5.6399999999999999E-2</v>
      </c>
    </row>
    <row r="331" spans="1:6" x14ac:dyDescent="0.2">
      <c r="A331">
        <v>164</v>
      </c>
      <c r="B331">
        <v>4.4312699999999996</v>
      </c>
      <c r="C331">
        <v>6.4537399999999998</v>
      </c>
      <c r="D331">
        <v>0.27268999999999999</v>
      </c>
      <c r="E331">
        <v>4.6679999999999999E-2</v>
      </c>
      <c r="F331">
        <v>5.706E-2</v>
      </c>
    </row>
    <row r="332" spans="1:6" x14ac:dyDescent="0.2">
      <c r="A332">
        <v>164.5</v>
      </c>
      <c r="B332">
        <v>4.4320899999999996</v>
      </c>
      <c r="C332">
        <v>6.4802799999999996</v>
      </c>
      <c r="D332">
        <v>0.27350000000000002</v>
      </c>
      <c r="E332">
        <v>4.6820000000000001E-2</v>
      </c>
      <c r="F332">
        <v>5.7299999999999997E-2</v>
      </c>
    </row>
    <row r="333" spans="1:6" x14ac:dyDescent="0.2">
      <c r="A333">
        <v>165</v>
      </c>
      <c r="B333">
        <v>4.4329400000000003</v>
      </c>
      <c r="C333">
        <v>6.5310800000000002</v>
      </c>
      <c r="D333">
        <v>0.27434999999999998</v>
      </c>
      <c r="E333">
        <v>4.6969999999999998E-2</v>
      </c>
      <c r="F333">
        <v>5.7750000000000003E-2</v>
      </c>
    </row>
    <row r="334" spans="1:6" x14ac:dyDescent="0.2">
      <c r="A334">
        <v>165.5</v>
      </c>
      <c r="B334">
        <v>4.4337600000000004</v>
      </c>
      <c r="C334">
        <v>6.5541900000000002</v>
      </c>
      <c r="D334">
        <v>0.27517999999999998</v>
      </c>
      <c r="E334">
        <v>4.7109999999999999E-2</v>
      </c>
      <c r="F334">
        <v>5.7950000000000002E-2</v>
      </c>
    </row>
    <row r="335" spans="1:6" x14ac:dyDescent="0.2">
      <c r="A335">
        <v>166</v>
      </c>
      <c r="B335">
        <v>4.4346100000000002</v>
      </c>
      <c r="C335">
        <v>6.5866899999999999</v>
      </c>
      <c r="D335">
        <v>0.27601999999999999</v>
      </c>
      <c r="E335">
        <v>4.725E-2</v>
      </c>
      <c r="F335">
        <v>5.824E-2</v>
      </c>
    </row>
    <row r="336" spans="1:6" x14ac:dyDescent="0.2">
      <c r="A336">
        <v>166.5</v>
      </c>
      <c r="B336">
        <v>4.43546</v>
      </c>
      <c r="C336">
        <v>6.6344200000000004</v>
      </c>
      <c r="D336">
        <v>0.27688000000000001</v>
      </c>
      <c r="E336">
        <v>4.7399999999999998E-2</v>
      </c>
      <c r="F336">
        <v>5.8659999999999997E-2</v>
      </c>
    </row>
    <row r="337" spans="1:6" x14ac:dyDescent="0.2">
      <c r="A337">
        <v>167</v>
      </c>
      <c r="B337">
        <v>4.4363200000000003</v>
      </c>
      <c r="C337">
        <v>6.6619999999999999</v>
      </c>
      <c r="D337">
        <v>0.27772999999999998</v>
      </c>
      <c r="E337">
        <v>4.7550000000000002E-2</v>
      </c>
      <c r="F337">
        <v>5.8900000000000001E-2</v>
      </c>
    </row>
    <row r="338" spans="1:6" x14ac:dyDescent="0.2">
      <c r="A338">
        <v>167.5</v>
      </c>
      <c r="B338">
        <v>4.4371799999999997</v>
      </c>
      <c r="C338">
        <v>6.7183200000000003</v>
      </c>
      <c r="D338">
        <v>0.27859</v>
      </c>
      <c r="E338">
        <v>4.7690000000000003E-2</v>
      </c>
      <c r="F338">
        <v>5.9400000000000001E-2</v>
      </c>
    </row>
    <row r="339" spans="1:6" x14ac:dyDescent="0.2">
      <c r="A339">
        <v>168</v>
      </c>
      <c r="B339">
        <v>4.4380199999999999</v>
      </c>
      <c r="C339">
        <v>6.70906</v>
      </c>
      <c r="D339">
        <v>0.27944000000000002</v>
      </c>
      <c r="E339">
        <v>4.7840000000000001E-2</v>
      </c>
      <c r="F339">
        <v>5.9319999999999998E-2</v>
      </c>
    </row>
    <row r="340" spans="1:6" x14ac:dyDescent="0.2">
      <c r="A340">
        <v>168.5</v>
      </c>
      <c r="B340">
        <v>4.4388199999999998</v>
      </c>
      <c r="C340">
        <v>6.7676600000000002</v>
      </c>
      <c r="D340">
        <v>0.28023999999999999</v>
      </c>
      <c r="E340">
        <v>4.7969999999999999E-2</v>
      </c>
      <c r="F340">
        <v>5.9839999999999997E-2</v>
      </c>
    </row>
    <row r="341" spans="1:6" x14ac:dyDescent="0.2">
      <c r="A341">
        <v>169</v>
      </c>
      <c r="B341">
        <v>4.4396100000000001</v>
      </c>
      <c r="C341">
        <v>6.7607100000000004</v>
      </c>
      <c r="D341">
        <v>0.28103</v>
      </c>
      <c r="E341">
        <v>4.811E-2</v>
      </c>
      <c r="F341">
        <v>5.978E-2</v>
      </c>
    </row>
    <row r="342" spans="1:6" x14ac:dyDescent="0.2">
      <c r="A342">
        <v>169.5</v>
      </c>
      <c r="B342">
        <v>4.4404599999999999</v>
      </c>
      <c r="C342">
        <v>6.8251099999999996</v>
      </c>
      <c r="D342">
        <v>0.28187000000000001</v>
      </c>
      <c r="E342">
        <v>4.8250000000000001E-2</v>
      </c>
      <c r="F342">
        <v>6.0350000000000001E-2</v>
      </c>
    </row>
    <row r="343" spans="1:6" x14ac:dyDescent="0.2">
      <c r="A343">
        <v>170</v>
      </c>
      <c r="B343">
        <v>4.4413099999999996</v>
      </c>
      <c r="C343">
        <v>6.8431800000000003</v>
      </c>
      <c r="D343">
        <v>0.28272999999999998</v>
      </c>
      <c r="E343">
        <v>4.8399999999999999E-2</v>
      </c>
      <c r="F343">
        <v>6.0510000000000001E-2</v>
      </c>
    </row>
    <row r="344" spans="1:6" x14ac:dyDescent="0.2">
      <c r="A344">
        <v>170.5</v>
      </c>
      <c r="B344">
        <v>4.4422100000000002</v>
      </c>
      <c r="C344">
        <v>6.8760700000000003</v>
      </c>
      <c r="D344">
        <v>0.28361999999999998</v>
      </c>
      <c r="E344">
        <v>4.8550000000000003E-2</v>
      </c>
      <c r="F344">
        <v>6.08E-2</v>
      </c>
    </row>
    <row r="345" spans="1:6" x14ac:dyDescent="0.2">
      <c r="A345">
        <v>171</v>
      </c>
      <c r="B345">
        <v>4.4430500000000004</v>
      </c>
      <c r="C345">
        <v>6.8838800000000004</v>
      </c>
      <c r="D345">
        <v>0.28445999999999999</v>
      </c>
      <c r="E345">
        <v>4.87E-2</v>
      </c>
      <c r="F345">
        <v>6.087E-2</v>
      </c>
    </row>
    <row r="346" spans="1:6" x14ac:dyDescent="0.2">
      <c r="A346">
        <v>171.5</v>
      </c>
      <c r="B346">
        <v>4.4439000000000002</v>
      </c>
      <c r="C346">
        <v>6.9384399999999999</v>
      </c>
      <c r="D346">
        <v>0.28531000000000001</v>
      </c>
      <c r="E346">
        <v>4.8840000000000001E-2</v>
      </c>
      <c r="F346">
        <v>6.1350000000000002E-2</v>
      </c>
    </row>
    <row r="347" spans="1:6" x14ac:dyDescent="0.2">
      <c r="A347">
        <v>172</v>
      </c>
      <c r="B347">
        <v>4.4447099999999997</v>
      </c>
      <c r="C347">
        <v>6.9798499999999999</v>
      </c>
      <c r="D347">
        <v>0.28613</v>
      </c>
      <c r="E347">
        <v>4.8980000000000003E-2</v>
      </c>
      <c r="F347">
        <v>6.1719999999999997E-2</v>
      </c>
    </row>
    <row r="348" spans="1:6" x14ac:dyDescent="0.2">
      <c r="A348">
        <v>172.5</v>
      </c>
      <c r="B348">
        <v>4.4455400000000003</v>
      </c>
      <c r="C348">
        <v>6.9961599999999997</v>
      </c>
      <c r="D348">
        <v>0.28694999999999998</v>
      </c>
      <c r="E348">
        <v>4.9119999999999997E-2</v>
      </c>
      <c r="F348">
        <v>6.1859999999999998E-2</v>
      </c>
    </row>
    <row r="349" spans="1:6" x14ac:dyDescent="0.2">
      <c r="A349">
        <v>173</v>
      </c>
      <c r="B349">
        <v>4.4463699999999999</v>
      </c>
      <c r="C349">
        <v>7.0373299999999999</v>
      </c>
      <c r="D349">
        <v>0.28778999999999999</v>
      </c>
      <c r="E349">
        <v>4.9270000000000001E-2</v>
      </c>
      <c r="F349">
        <v>6.2219999999999998E-2</v>
      </c>
    </row>
    <row r="350" spans="1:6" x14ac:dyDescent="0.2">
      <c r="A350">
        <v>173.5</v>
      </c>
      <c r="B350">
        <v>4.4471600000000002</v>
      </c>
      <c r="C350">
        <v>7.0430099999999998</v>
      </c>
      <c r="D350">
        <v>0.28856999999999999</v>
      </c>
      <c r="E350">
        <v>4.9399999999999999E-2</v>
      </c>
      <c r="F350">
        <v>6.2269999999999999E-2</v>
      </c>
    </row>
    <row r="351" spans="1:6" x14ac:dyDescent="0.2">
      <c r="A351">
        <v>174</v>
      </c>
      <c r="B351">
        <v>4.4479199999999999</v>
      </c>
      <c r="C351">
        <v>7.0630300000000004</v>
      </c>
      <c r="D351">
        <v>0.28933999999999999</v>
      </c>
      <c r="E351">
        <v>4.9529999999999998E-2</v>
      </c>
      <c r="F351">
        <v>6.2449999999999999E-2</v>
      </c>
    </row>
    <row r="352" spans="1:6" x14ac:dyDescent="0.2">
      <c r="A352">
        <v>174.5</v>
      </c>
      <c r="B352">
        <v>4.4487699999999997</v>
      </c>
      <c r="C352">
        <v>7.0955599999999999</v>
      </c>
      <c r="D352">
        <v>0.29019</v>
      </c>
      <c r="E352">
        <v>4.9680000000000002E-2</v>
      </c>
      <c r="F352">
        <v>6.2740000000000004E-2</v>
      </c>
    </row>
    <row r="353" spans="1:6" x14ac:dyDescent="0.2">
      <c r="A353">
        <v>175</v>
      </c>
      <c r="B353">
        <v>4.4496099999999998</v>
      </c>
      <c r="C353">
        <v>7.15916</v>
      </c>
      <c r="D353">
        <v>0.29103000000000001</v>
      </c>
      <c r="E353">
        <v>4.9820000000000003E-2</v>
      </c>
      <c r="F353">
        <v>6.3299999999999995E-2</v>
      </c>
    </row>
    <row r="354" spans="1:6" x14ac:dyDescent="0.2">
      <c r="A354">
        <v>175.5</v>
      </c>
      <c r="B354">
        <v>4.45045</v>
      </c>
      <c r="C354">
        <v>7.1574099999999996</v>
      </c>
      <c r="D354">
        <v>0.29187000000000002</v>
      </c>
      <c r="E354">
        <v>4.9970000000000001E-2</v>
      </c>
      <c r="F354">
        <v>6.3289999999999999E-2</v>
      </c>
    </row>
    <row r="355" spans="1:6" x14ac:dyDescent="0.2">
      <c r="A355">
        <v>176</v>
      </c>
      <c r="B355">
        <v>4.4512900000000002</v>
      </c>
      <c r="C355">
        <v>7.2057000000000002</v>
      </c>
      <c r="D355">
        <v>0.29271000000000003</v>
      </c>
      <c r="E355">
        <v>5.0110000000000002E-2</v>
      </c>
      <c r="F355">
        <v>6.3710000000000003E-2</v>
      </c>
    </row>
    <row r="356" spans="1:6" x14ac:dyDescent="0.2">
      <c r="A356">
        <v>176.5</v>
      </c>
      <c r="B356">
        <v>4.4522000000000004</v>
      </c>
      <c r="C356">
        <v>7.2432400000000001</v>
      </c>
      <c r="D356">
        <v>0.29360999999999998</v>
      </c>
      <c r="E356">
        <v>5.0259999999999999E-2</v>
      </c>
      <c r="F356">
        <v>6.404E-2</v>
      </c>
    </row>
    <row r="357" spans="1:6" x14ac:dyDescent="0.2">
      <c r="A357">
        <v>177</v>
      </c>
      <c r="B357">
        <v>4.4530500000000002</v>
      </c>
      <c r="C357">
        <v>7.2499099999999999</v>
      </c>
      <c r="D357">
        <v>0.29447000000000001</v>
      </c>
      <c r="E357">
        <v>5.0410000000000003E-2</v>
      </c>
      <c r="F357">
        <v>6.4100000000000004E-2</v>
      </c>
    </row>
    <row r="358" spans="1:6" x14ac:dyDescent="0.2">
      <c r="A358">
        <v>177.5</v>
      </c>
      <c r="B358">
        <v>4.4538900000000003</v>
      </c>
      <c r="C358">
        <v>7.2686599999999997</v>
      </c>
      <c r="D358">
        <v>0.29530000000000001</v>
      </c>
      <c r="E358">
        <v>5.0549999999999998E-2</v>
      </c>
      <c r="F358">
        <v>6.4269999999999994E-2</v>
      </c>
    </row>
    <row r="359" spans="1:6" x14ac:dyDescent="0.2">
      <c r="A359">
        <v>178</v>
      </c>
      <c r="B359">
        <v>4.45472</v>
      </c>
      <c r="C359">
        <v>7.3169199999999996</v>
      </c>
      <c r="D359">
        <v>0.29613</v>
      </c>
      <c r="E359">
        <v>5.0700000000000002E-2</v>
      </c>
      <c r="F359">
        <v>6.4699999999999994E-2</v>
      </c>
    </row>
    <row r="360" spans="1:6" x14ac:dyDescent="0.2">
      <c r="A360">
        <v>178.5</v>
      </c>
      <c r="B360">
        <v>4.4555199999999999</v>
      </c>
      <c r="C360">
        <v>7.3463000000000003</v>
      </c>
      <c r="D360">
        <v>0.29693999999999998</v>
      </c>
      <c r="E360">
        <v>5.083E-2</v>
      </c>
      <c r="F360">
        <v>6.4960000000000004E-2</v>
      </c>
    </row>
    <row r="361" spans="1:6" x14ac:dyDescent="0.2">
      <c r="A361">
        <v>179</v>
      </c>
      <c r="B361">
        <v>4.4563300000000003</v>
      </c>
      <c r="C361">
        <v>7.3291899999999996</v>
      </c>
      <c r="D361">
        <v>0.29775000000000001</v>
      </c>
      <c r="E361">
        <v>5.0970000000000001E-2</v>
      </c>
      <c r="F361">
        <v>6.4799999999999996E-2</v>
      </c>
    </row>
    <row r="362" spans="1:6" x14ac:dyDescent="0.2">
      <c r="A362">
        <v>179.5</v>
      </c>
      <c r="B362">
        <v>4.4571500000000004</v>
      </c>
      <c r="C362">
        <v>7.3683399999999999</v>
      </c>
      <c r="D362">
        <v>0.29855999999999999</v>
      </c>
      <c r="E362">
        <v>5.1110000000000003E-2</v>
      </c>
      <c r="F362">
        <v>6.515E-2</v>
      </c>
    </row>
    <row r="363" spans="1:6" x14ac:dyDescent="0.2">
      <c r="A363">
        <v>180</v>
      </c>
      <c r="B363">
        <v>4.4580500000000001</v>
      </c>
      <c r="C363">
        <v>7.4113100000000003</v>
      </c>
      <c r="D363">
        <v>0.29946</v>
      </c>
      <c r="E363">
        <v>5.1270000000000003E-2</v>
      </c>
      <c r="F363">
        <v>6.5530000000000005E-2</v>
      </c>
    </row>
    <row r="364" spans="1:6" x14ac:dyDescent="0.2">
      <c r="A364">
        <v>180.5</v>
      </c>
      <c r="B364">
        <v>4.4588700000000001</v>
      </c>
      <c r="C364">
        <v>7.4342499999999996</v>
      </c>
      <c r="D364">
        <v>0.30029</v>
      </c>
      <c r="E364">
        <v>5.1409999999999997E-2</v>
      </c>
      <c r="F364">
        <v>6.5729999999999997E-2</v>
      </c>
    </row>
    <row r="365" spans="1:6" x14ac:dyDescent="0.2">
      <c r="A365">
        <v>181</v>
      </c>
      <c r="B365">
        <v>4.4597100000000003</v>
      </c>
      <c r="C365">
        <v>7.4691799999999997</v>
      </c>
      <c r="D365">
        <v>0.30113000000000001</v>
      </c>
      <c r="E365">
        <v>5.1549999999999999E-2</v>
      </c>
      <c r="F365">
        <v>6.6040000000000001E-2</v>
      </c>
    </row>
    <row r="366" spans="1:6" x14ac:dyDescent="0.2">
      <c r="A366">
        <v>181.5</v>
      </c>
      <c r="B366">
        <v>4.4605499999999996</v>
      </c>
      <c r="C366">
        <v>7.50312</v>
      </c>
      <c r="D366">
        <v>0.30197000000000002</v>
      </c>
      <c r="E366">
        <v>5.169E-2</v>
      </c>
      <c r="F366">
        <v>6.6339999999999996E-2</v>
      </c>
    </row>
    <row r="367" spans="1:6" x14ac:dyDescent="0.2">
      <c r="A367">
        <v>182</v>
      </c>
      <c r="B367">
        <v>4.4613800000000001</v>
      </c>
      <c r="C367">
        <v>7.5230399999999999</v>
      </c>
      <c r="D367">
        <v>0.30280000000000001</v>
      </c>
      <c r="E367">
        <v>5.1839999999999997E-2</v>
      </c>
      <c r="F367">
        <v>6.6519999999999996E-2</v>
      </c>
    </row>
    <row r="368" spans="1:6" x14ac:dyDescent="0.2">
      <c r="A368">
        <v>182.5</v>
      </c>
      <c r="B368">
        <v>4.4622000000000002</v>
      </c>
      <c r="C368">
        <v>7.5674700000000001</v>
      </c>
      <c r="D368">
        <v>0.30362</v>
      </c>
      <c r="E368">
        <v>5.1979999999999998E-2</v>
      </c>
      <c r="F368">
        <v>6.6909999999999997E-2</v>
      </c>
    </row>
    <row r="369" spans="1:6" x14ac:dyDescent="0.2">
      <c r="A369">
        <v>183</v>
      </c>
      <c r="B369">
        <v>4.4629300000000001</v>
      </c>
      <c r="C369">
        <v>7.5492100000000004</v>
      </c>
      <c r="D369">
        <v>0.30435000000000001</v>
      </c>
      <c r="E369">
        <v>5.21E-2</v>
      </c>
      <c r="F369">
        <v>6.6750000000000004E-2</v>
      </c>
    </row>
    <row r="370" spans="1:6" x14ac:dyDescent="0.2">
      <c r="A370">
        <v>183.5</v>
      </c>
      <c r="B370">
        <v>4.4637900000000004</v>
      </c>
      <c r="C370">
        <v>7.5896499999999998</v>
      </c>
      <c r="D370">
        <v>0.30520000000000003</v>
      </c>
      <c r="E370">
        <v>5.2249999999999998E-2</v>
      </c>
      <c r="F370">
        <v>6.7110000000000003E-2</v>
      </c>
    </row>
    <row r="371" spans="1:6" x14ac:dyDescent="0.2">
      <c r="A371">
        <v>184</v>
      </c>
      <c r="B371">
        <v>4.4645900000000003</v>
      </c>
      <c r="C371">
        <v>7.6448400000000003</v>
      </c>
      <c r="D371">
        <v>0.30601</v>
      </c>
      <c r="E371">
        <v>5.2389999999999999E-2</v>
      </c>
      <c r="F371">
        <v>6.7599999999999993E-2</v>
      </c>
    </row>
    <row r="372" spans="1:6" x14ac:dyDescent="0.2">
      <c r="A372">
        <v>184.5</v>
      </c>
      <c r="B372">
        <v>4.4654299999999996</v>
      </c>
      <c r="C372">
        <v>7.6674699999999998</v>
      </c>
      <c r="D372">
        <v>0.30685000000000001</v>
      </c>
      <c r="E372">
        <v>5.253E-2</v>
      </c>
      <c r="F372">
        <v>6.7799999999999999E-2</v>
      </c>
    </row>
    <row r="373" spans="1:6" x14ac:dyDescent="0.2">
      <c r="A373">
        <v>185</v>
      </c>
      <c r="B373">
        <v>4.4662699999999997</v>
      </c>
      <c r="C373">
        <v>7.6930899999999998</v>
      </c>
      <c r="D373">
        <v>0.30769000000000002</v>
      </c>
      <c r="E373">
        <v>5.2670000000000002E-2</v>
      </c>
      <c r="F373">
        <v>6.8019999999999997E-2</v>
      </c>
    </row>
    <row r="374" spans="1:6" x14ac:dyDescent="0.2">
      <c r="A374">
        <v>185.5</v>
      </c>
      <c r="B374">
        <v>4.4671200000000004</v>
      </c>
      <c r="C374">
        <v>7.7232500000000002</v>
      </c>
      <c r="D374">
        <v>0.30853000000000003</v>
      </c>
      <c r="E374">
        <v>5.2819999999999999E-2</v>
      </c>
      <c r="F374">
        <v>6.8290000000000003E-2</v>
      </c>
    </row>
    <row r="375" spans="1:6" x14ac:dyDescent="0.2">
      <c r="A375">
        <v>186</v>
      </c>
      <c r="B375">
        <v>4.4679500000000001</v>
      </c>
      <c r="C375">
        <v>7.7555699999999996</v>
      </c>
      <c r="D375">
        <v>0.30936999999999998</v>
      </c>
      <c r="E375">
        <v>5.296E-2</v>
      </c>
      <c r="F375">
        <v>6.8570000000000006E-2</v>
      </c>
    </row>
    <row r="376" spans="1:6" x14ac:dyDescent="0.2">
      <c r="A376">
        <v>186.5</v>
      </c>
      <c r="B376">
        <v>4.46882</v>
      </c>
      <c r="C376">
        <v>7.7784899999999997</v>
      </c>
      <c r="D376">
        <v>0.31023000000000001</v>
      </c>
      <c r="E376">
        <v>5.3109999999999997E-2</v>
      </c>
      <c r="F376">
        <v>6.8779999999999994E-2</v>
      </c>
    </row>
    <row r="377" spans="1:6" x14ac:dyDescent="0.2">
      <c r="A377">
        <v>187</v>
      </c>
      <c r="B377">
        <v>4.4696800000000003</v>
      </c>
      <c r="C377">
        <v>7.8266400000000003</v>
      </c>
      <c r="D377">
        <v>0.31108999999999998</v>
      </c>
      <c r="E377">
        <v>5.3260000000000002E-2</v>
      </c>
      <c r="F377">
        <v>6.9199999999999998E-2</v>
      </c>
    </row>
    <row r="378" spans="1:6" x14ac:dyDescent="0.2">
      <c r="A378">
        <v>187.5</v>
      </c>
      <c r="B378">
        <v>4.4705000000000004</v>
      </c>
      <c r="C378">
        <v>7.8342499999999999</v>
      </c>
      <c r="D378">
        <v>0.31191999999999998</v>
      </c>
      <c r="E378">
        <v>5.3400000000000003E-2</v>
      </c>
      <c r="F378">
        <v>6.9269999999999998E-2</v>
      </c>
    </row>
    <row r="379" spans="1:6" x14ac:dyDescent="0.2">
      <c r="A379">
        <v>188</v>
      </c>
      <c r="B379">
        <v>4.4713399999999996</v>
      </c>
      <c r="C379">
        <v>7.8797100000000002</v>
      </c>
      <c r="D379">
        <v>0.31275999999999998</v>
      </c>
      <c r="E379">
        <v>5.3539999999999997E-2</v>
      </c>
      <c r="F379">
        <v>6.9669999999999996E-2</v>
      </c>
    </row>
    <row r="380" spans="1:6" x14ac:dyDescent="0.2">
      <c r="A380">
        <v>188.5</v>
      </c>
      <c r="B380">
        <v>4.4721700000000002</v>
      </c>
      <c r="C380">
        <v>7.8974000000000002</v>
      </c>
      <c r="D380">
        <v>0.31358999999999998</v>
      </c>
      <c r="E380">
        <v>5.3679999999999999E-2</v>
      </c>
      <c r="F380">
        <v>6.9830000000000003E-2</v>
      </c>
    </row>
    <row r="381" spans="1:6" x14ac:dyDescent="0.2">
      <c r="A381">
        <v>189</v>
      </c>
      <c r="B381">
        <v>4.47302</v>
      </c>
      <c r="C381">
        <v>7.9231100000000003</v>
      </c>
      <c r="D381">
        <v>0.31444</v>
      </c>
      <c r="E381">
        <v>5.3830000000000003E-2</v>
      </c>
      <c r="F381">
        <v>7.0059999999999997E-2</v>
      </c>
    </row>
    <row r="382" spans="1:6" x14ac:dyDescent="0.2">
      <c r="A382">
        <v>189.5</v>
      </c>
      <c r="B382">
        <v>4.4738800000000003</v>
      </c>
      <c r="C382">
        <v>7.9709199999999996</v>
      </c>
      <c r="D382">
        <v>0.31529000000000001</v>
      </c>
      <c r="E382">
        <v>5.398E-2</v>
      </c>
      <c r="F382">
        <v>7.0480000000000001E-2</v>
      </c>
    </row>
    <row r="383" spans="1:6" x14ac:dyDescent="0.2">
      <c r="A383">
        <v>190</v>
      </c>
      <c r="B383">
        <v>4.4747300000000001</v>
      </c>
      <c r="C383">
        <v>7.9611599999999996</v>
      </c>
      <c r="D383">
        <v>0.31613999999999998</v>
      </c>
      <c r="E383">
        <v>5.4120000000000001E-2</v>
      </c>
      <c r="F383">
        <v>7.0389999999999994E-2</v>
      </c>
    </row>
    <row r="384" spans="1:6" x14ac:dyDescent="0.2">
      <c r="A384">
        <v>190.5</v>
      </c>
      <c r="B384">
        <v>4.4755500000000001</v>
      </c>
      <c r="C384">
        <v>8.0302500000000006</v>
      </c>
      <c r="D384">
        <v>0.31696999999999997</v>
      </c>
      <c r="E384">
        <v>5.4260000000000003E-2</v>
      </c>
      <c r="F384">
        <v>7.0999999999999994E-2</v>
      </c>
    </row>
    <row r="385" spans="1:6" x14ac:dyDescent="0.2">
      <c r="A385">
        <v>191</v>
      </c>
      <c r="B385">
        <v>4.4763799999999998</v>
      </c>
      <c r="C385">
        <v>8.0159400000000005</v>
      </c>
      <c r="D385">
        <v>0.31779000000000002</v>
      </c>
      <c r="E385">
        <v>5.4399999999999997E-2</v>
      </c>
      <c r="F385">
        <v>7.0879999999999999E-2</v>
      </c>
    </row>
    <row r="386" spans="1:6" x14ac:dyDescent="0.2">
      <c r="A386">
        <v>191.5</v>
      </c>
      <c r="B386">
        <v>4.4772100000000004</v>
      </c>
      <c r="C386">
        <v>8.0629100000000005</v>
      </c>
      <c r="D386">
        <v>0.31863000000000002</v>
      </c>
      <c r="E386">
        <v>5.4550000000000001E-2</v>
      </c>
      <c r="F386">
        <v>7.1290000000000006E-2</v>
      </c>
    </row>
    <row r="387" spans="1:6" x14ac:dyDescent="0.2">
      <c r="A387">
        <v>192</v>
      </c>
      <c r="B387">
        <v>4.4780499999999996</v>
      </c>
      <c r="C387">
        <v>8.0812299999999997</v>
      </c>
      <c r="D387">
        <v>0.31946000000000002</v>
      </c>
      <c r="E387">
        <v>5.4690000000000003E-2</v>
      </c>
      <c r="F387">
        <v>7.145E-2</v>
      </c>
    </row>
    <row r="388" spans="1:6" x14ac:dyDescent="0.2">
      <c r="A388">
        <v>192.5</v>
      </c>
      <c r="B388">
        <v>4.4788399999999999</v>
      </c>
      <c r="C388">
        <v>8.0980699999999999</v>
      </c>
      <c r="D388">
        <v>0.32024999999999998</v>
      </c>
      <c r="E388">
        <v>5.4820000000000001E-2</v>
      </c>
      <c r="F388">
        <v>7.1599999999999997E-2</v>
      </c>
    </row>
    <row r="389" spans="1:6" x14ac:dyDescent="0.2">
      <c r="A389">
        <v>193</v>
      </c>
      <c r="B389">
        <v>4.47966</v>
      </c>
      <c r="C389">
        <v>8.1473499999999994</v>
      </c>
      <c r="D389">
        <v>0.32107000000000002</v>
      </c>
      <c r="E389">
        <v>5.4960000000000002E-2</v>
      </c>
      <c r="F389">
        <v>7.2040000000000007E-2</v>
      </c>
    </row>
    <row r="390" spans="1:6" x14ac:dyDescent="0.2">
      <c r="A390">
        <v>193.5</v>
      </c>
      <c r="B390">
        <v>4.4804500000000003</v>
      </c>
      <c r="C390">
        <v>8.1425400000000003</v>
      </c>
      <c r="D390">
        <v>0.32186999999999999</v>
      </c>
      <c r="E390">
        <v>5.5100000000000003E-2</v>
      </c>
      <c r="F390">
        <v>7.1999999999999995E-2</v>
      </c>
    </row>
    <row r="391" spans="1:6" x14ac:dyDescent="0.2">
      <c r="A391">
        <v>194</v>
      </c>
      <c r="B391">
        <v>4.4812700000000003</v>
      </c>
      <c r="C391">
        <v>8.1834100000000003</v>
      </c>
      <c r="D391">
        <v>0.32268000000000002</v>
      </c>
      <c r="E391">
        <v>5.5239999999999997E-2</v>
      </c>
      <c r="F391">
        <v>7.2359999999999994E-2</v>
      </c>
    </row>
    <row r="392" spans="1:6" x14ac:dyDescent="0.2">
      <c r="A392">
        <v>194.5</v>
      </c>
      <c r="B392">
        <v>4.4821</v>
      </c>
      <c r="C392">
        <v>8.2215100000000003</v>
      </c>
      <c r="D392">
        <v>0.32351999999999997</v>
      </c>
      <c r="E392">
        <v>5.5379999999999999E-2</v>
      </c>
      <c r="F392">
        <v>7.2690000000000005E-2</v>
      </c>
    </row>
    <row r="393" spans="1:6" x14ac:dyDescent="0.2">
      <c r="A393">
        <v>195</v>
      </c>
      <c r="B393">
        <v>4.4829299999999996</v>
      </c>
      <c r="C393">
        <v>8.2489799999999995</v>
      </c>
      <c r="D393">
        <v>0.32435000000000003</v>
      </c>
      <c r="E393">
        <v>5.5530000000000003E-2</v>
      </c>
      <c r="F393">
        <v>7.2940000000000005E-2</v>
      </c>
    </row>
    <row r="394" spans="1:6" x14ac:dyDescent="0.2">
      <c r="A394">
        <v>195.5</v>
      </c>
      <c r="B394">
        <v>4.4837800000000003</v>
      </c>
      <c r="C394">
        <v>8.2781300000000009</v>
      </c>
      <c r="D394">
        <v>0.32519999999999999</v>
      </c>
      <c r="E394">
        <v>5.5669999999999997E-2</v>
      </c>
      <c r="F394">
        <v>7.3190000000000005E-2</v>
      </c>
    </row>
    <row r="395" spans="1:6" x14ac:dyDescent="0.2">
      <c r="A395">
        <v>196</v>
      </c>
      <c r="B395">
        <v>4.4846300000000001</v>
      </c>
      <c r="C395">
        <v>8.3073200000000007</v>
      </c>
      <c r="D395">
        <v>0.32605000000000001</v>
      </c>
      <c r="E395">
        <v>5.5820000000000002E-2</v>
      </c>
      <c r="F395">
        <v>7.3450000000000001E-2</v>
      </c>
    </row>
    <row r="396" spans="1:6" x14ac:dyDescent="0.2">
      <c r="A396">
        <v>196.5</v>
      </c>
      <c r="B396">
        <v>4.4855299999999998</v>
      </c>
      <c r="C396">
        <v>8.3594399999999993</v>
      </c>
      <c r="D396">
        <v>0.32694000000000001</v>
      </c>
      <c r="E396">
        <v>5.5969999999999999E-2</v>
      </c>
      <c r="F396">
        <v>7.3910000000000003E-2</v>
      </c>
    </row>
    <row r="397" spans="1:6" x14ac:dyDescent="0.2">
      <c r="A397">
        <v>197</v>
      </c>
      <c r="B397">
        <v>4.48637</v>
      </c>
      <c r="C397">
        <v>8.3720499999999998</v>
      </c>
      <c r="D397">
        <v>0.32778000000000002</v>
      </c>
      <c r="E397">
        <v>5.611E-2</v>
      </c>
      <c r="F397">
        <v>7.4029999999999999E-2</v>
      </c>
    </row>
    <row r="398" spans="1:6" x14ac:dyDescent="0.2">
      <c r="A398">
        <v>197.5</v>
      </c>
      <c r="B398">
        <v>4.4871999999999996</v>
      </c>
      <c r="C398">
        <v>8.3965099999999993</v>
      </c>
      <c r="D398">
        <v>0.32861000000000001</v>
      </c>
      <c r="E398">
        <v>5.6259999999999998E-2</v>
      </c>
      <c r="F398">
        <v>7.424E-2</v>
      </c>
    </row>
    <row r="399" spans="1:6" x14ac:dyDescent="0.2">
      <c r="A399">
        <v>198</v>
      </c>
      <c r="B399">
        <v>4.4880100000000001</v>
      </c>
      <c r="C399">
        <v>8.4176800000000007</v>
      </c>
      <c r="D399">
        <v>0.32941999999999999</v>
      </c>
      <c r="E399">
        <v>5.6390000000000003E-2</v>
      </c>
      <c r="F399">
        <v>7.4429999999999996E-2</v>
      </c>
    </row>
    <row r="400" spans="1:6" x14ac:dyDescent="0.2">
      <c r="A400">
        <v>198.5</v>
      </c>
      <c r="B400">
        <v>4.48881</v>
      </c>
      <c r="C400">
        <v>8.4399099999999994</v>
      </c>
      <c r="D400">
        <v>0.33022000000000001</v>
      </c>
      <c r="E400">
        <v>5.6529999999999997E-2</v>
      </c>
      <c r="F400">
        <v>7.4630000000000002E-2</v>
      </c>
    </row>
    <row r="401" spans="1:6" x14ac:dyDescent="0.2">
      <c r="A401">
        <v>199</v>
      </c>
      <c r="B401">
        <v>4.48963</v>
      </c>
      <c r="C401">
        <v>8.4998100000000001</v>
      </c>
      <c r="D401">
        <v>0.33105000000000001</v>
      </c>
      <c r="E401">
        <v>5.6669999999999998E-2</v>
      </c>
      <c r="F401">
        <v>7.5149999999999995E-2</v>
      </c>
    </row>
    <row r="402" spans="1:6" x14ac:dyDescent="0.2">
      <c r="A402">
        <v>199.5</v>
      </c>
      <c r="B402">
        <v>4.4904799999999998</v>
      </c>
      <c r="C402">
        <v>8.4894499999999997</v>
      </c>
      <c r="D402">
        <v>0.33189999999999997</v>
      </c>
      <c r="E402">
        <v>5.6820000000000002E-2</v>
      </c>
      <c r="F402">
        <v>7.5060000000000002E-2</v>
      </c>
    </row>
    <row r="403" spans="1:6" x14ac:dyDescent="0.2">
      <c r="A403">
        <v>200</v>
      </c>
      <c r="B403">
        <v>4.4913800000000004</v>
      </c>
      <c r="C403">
        <v>8.5491700000000002</v>
      </c>
      <c r="D403">
        <v>0.33279999999999998</v>
      </c>
      <c r="E403">
        <v>5.697E-2</v>
      </c>
      <c r="F403">
        <v>7.5590000000000004E-2</v>
      </c>
    </row>
    <row r="404" spans="1:6" x14ac:dyDescent="0.2">
      <c r="A404">
        <v>200.5</v>
      </c>
      <c r="B404">
        <v>4.4922199999999997</v>
      </c>
      <c r="C404">
        <v>8.5592600000000001</v>
      </c>
      <c r="D404">
        <v>0.33362999999999998</v>
      </c>
      <c r="E404">
        <v>5.7119999999999997E-2</v>
      </c>
      <c r="F404">
        <v>7.5679999999999997E-2</v>
      </c>
    </row>
    <row r="405" spans="1:6" x14ac:dyDescent="0.2">
      <c r="A405">
        <v>201</v>
      </c>
      <c r="B405">
        <v>4.4930500000000002</v>
      </c>
      <c r="C405">
        <v>8.5795700000000004</v>
      </c>
      <c r="D405">
        <v>0.33445999999999998</v>
      </c>
      <c r="E405">
        <v>5.7259999999999998E-2</v>
      </c>
      <c r="F405">
        <v>7.5859999999999997E-2</v>
      </c>
    </row>
    <row r="406" spans="1:6" x14ac:dyDescent="0.2">
      <c r="A406">
        <v>201.5</v>
      </c>
      <c r="B406">
        <v>4.4938700000000003</v>
      </c>
      <c r="C406">
        <v>8.6034600000000001</v>
      </c>
      <c r="D406">
        <v>0.33528000000000002</v>
      </c>
      <c r="E406">
        <v>5.74E-2</v>
      </c>
      <c r="F406">
        <v>7.6069999999999999E-2</v>
      </c>
    </row>
    <row r="407" spans="1:6" x14ac:dyDescent="0.2">
      <c r="A407">
        <v>202</v>
      </c>
      <c r="B407">
        <v>4.4947100000000004</v>
      </c>
      <c r="C407">
        <v>8.6255400000000009</v>
      </c>
      <c r="D407">
        <v>0.33612999999999998</v>
      </c>
      <c r="E407">
        <v>5.7540000000000001E-2</v>
      </c>
      <c r="F407">
        <v>7.6270000000000004E-2</v>
      </c>
    </row>
    <row r="408" spans="1:6" x14ac:dyDescent="0.2">
      <c r="A408">
        <v>202.5</v>
      </c>
      <c r="B408">
        <v>4.4955499999999997</v>
      </c>
      <c r="C408">
        <v>8.6573200000000003</v>
      </c>
      <c r="D408">
        <v>0.33695999999999998</v>
      </c>
      <c r="E408">
        <v>5.7689999999999998E-2</v>
      </c>
      <c r="F408">
        <v>7.6550000000000007E-2</v>
      </c>
    </row>
    <row r="409" spans="1:6" x14ac:dyDescent="0.2">
      <c r="A409">
        <v>203</v>
      </c>
      <c r="B409">
        <v>4.4963499999999996</v>
      </c>
      <c r="C409">
        <v>8.6790299999999991</v>
      </c>
      <c r="D409">
        <v>0.33776</v>
      </c>
      <c r="E409">
        <v>5.7820000000000003E-2</v>
      </c>
      <c r="F409">
        <v>7.6740000000000003E-2</v>
      </c>
    </row>
    <row r="410" spans="1:6" x14ac:dyDescent="0.2">
      <c r="A410">
        <v>203.5</v>
      </c>
      <c r="B410">
        <v>4.49716</v>
      </c>
      <c r="C410">
        <v>8.6870999999999992</v>
      </c>
      <c r="D410">
        <v>0.33856999999999998</v>
      </c>
      <c r="E410">
        <v>5.7959999999999998E-2</v>
      </c>
      <c r="F410">
        <v>7.6810000000000003E-2</v>
      </c>
    </row>
    <row r="411" spans="1:6" x14ac:dyDescent="0.2">
      <c r="A411">
        <v>204</v>
      </c>
      <c r="B411">
        <v>4.4979399999999998</v>
      </c>
      <c r="C411">
        <v>8.7112599999999993</v>
      </c>
      <c r="D411">
        <v>0.33934999999999998</v>
      </c>
      <c r="E411">
        <v>5.8090000000000003E-2</v>
      </c>
      <c r="F411">
        <v>7.7020000000000005E-2</v>
      </c>
    </row>
    <row r="412" spans="1:6" x14ac:dyDescent="0.2">
      <c r="A412">
        <v>204.5</v>
      </c>
      <c r="B412">
        <v>4.4987700000000004</v>
      </c>
      <c r="C412">
        <v>8.7340599999999995</v>
      </c>
      <c r="D412">
        <v>0.34018999999999999</v>
      </c>
      <c r="E412">
        <v>5.824E-2</v>
      </c>
      <c r="F412">
        <v>7.7229999999999993E-2</v>
      </c>
    </row>
    <row r="413" spans="1:6" x14ac:dyDescent="0.2">
      <c r="A413">
        <v>205</v>
      </c>
      <c r="B413">
        <v>4.4996099999999997</v>
      </c>
      <c r="C413">
        <v>8.7389500000000009</v>
      </c>
      <c r="D413">
        <v>0.34101999999999999</v>
      </c>
      <c r="E413">
        <v>5.8380000000000001E-2</v>
      </c>
      <c r="F413">
        <v>7.7270000000000005E-2</v>
      </c>
    </row>
    <row r="414" spans="1:6" x14ac:dyDescent="0.2">
      <c r="A414">
        <v>205.5</v>
      </c>
      <c r="B414">
        <v>4.5004400000000002</v>
      </c>
      <c r="C414">
        <v>8.7460799999999992</v>
      </c>
      <c r="D414">
        <v>0.34184999999999999</v>
      </c>
      <c r="E414">
        <v>5.8520000000000003E-2</v>
      </c>
      <c r="F414">
        <v>7.7329999999999996E-2</v>
      </c>
    </row>
    <row r="415" spans="1:6" x14ac:dyDescent="0.2">
      <c r="A415">
        <v>206</v>
      </c>
      <c r="B415">
        <v>4.5012800000000004</v>
      </c>
      <c r="C415">
        <v>8.7700899999999997</v>
      </c>
      <c r="D415">
        <v>0.3427</v>
      </c>
      <c r="E415">
        <v>5.867E-2</v>
      </c>
      <c r="F415">
        <v>7.7539999999999998E-2</v>
      </c>
    </row>
    <row r="416" spans="1:6" x14ac:dyDescent="0.2">
      <c r="A416">
        <v>206.5</v>
      </c>
      <c r="B416">
        <v>4.5021100000000001</v>
      </c>
      <c r="C416">
        <v>8.8284099999999999</v>
      </c>
      <c r="D416">
        <v>0.34353</v>
      </c>
      <c r="E416">
        <v>5.8810000000000001E-2</v>
      </c>
      <c r="F416">
        <v>7.8060000000000004E-2</v>
      </c>
    </row>
    <row r="417" spans="1:6" x14ac:dyDescent="0.2">
      <c r="A417">
        <v>207</v>
      </c>
      <c r="B417">
        <v>4.5029399999999997</v>
      </c>
      <c r="C417">
        <v>8.8524100000000008</v>
      </c>
      <c r="D417">
        <v>0.34436</v>
      </c>
      <c r="E417">
        <v>5.8950000000000002E-2</v>
      </c>
      <c r="F417">
        <v>7.8270000000000006E-2</v>
      </c>
    </row>
    <row r="418" spans="1:6" x14ac:dyDescent="0.2">
      <c r="A418">
        <v>207.5</v>
      </c>
      <c r="B418">
        <v>4.5037700000000003</v>
      </c>
      <c r="C418">
        <v>8.8819300000000005</v>
      </c>
      <c r="D418">
        <v>0.34517999999999999</v>
      </c>
      <c r="E418">
        <v>5.9089999999999997E-2</v>
      </c>
      <c r="F418">
        <v>7.8530000000000003E-2</v>
      </c>
    </row>
    <row r="419" spans="1:6" x14ac:dyDescent="0.2">
      <c r="A419">
        <v>208</v>
      </c>
      <c r="B419">
        <v>4.5046200000000001</v>
      </c>
      <c r="C419">
        <v>8.8937799999999996</v>
      </c>
      <c r="D419">
        <v>0.34603</v>
      </c>
      <c r="E419">
        <v>5.9240000000000001E-2</v>
      </c>
      <c r="F419">
        <v>7.8640000000000002E-2</v>
      </c>
    </row>
    <row r="420" spans="1:6" x14ac:dyDescent="0.2">
      <c r="A420">
        <v>208.5</v>
      </c>
      <c r="B420">
        <v>4.5054600000000002</v>
      </c>
      <c r="C420">
        <v>8.9436400000000003</v>
      </c>
      <c r="D420">
        <v>0.34688000000000002</v>
      </c>
      <c r="E420">
        <v>5.9380000000000002E-2</v>
      </c>
      <c r="F420">
        <v>7.9079999999999998E-2</v>
      </c>
    </row>
    <row r="421" spans="1:6" x14ac:dyDescent="0.2">
      <c r="A421">
        <v>209</v>
      </c>
      <c r="B421">
        <v>4.5063199999999997</v>
      </c>
      <c r="C421">
        <v>8.9752299999999998</v>
      </c>
      <c r="D421">
        <v>0.34773999999999999</v>
      </c>
      <c r="E421">
        <v>5.953E-2</v>
      </c>
      <c r="F421">
        <v>7.936E-2</v>
      </c>
    </row>
    <row r="422" spans="1:6" x14ac:dyDescent="0.2">
      <c r="A422">
        <v>209.5</v>
      </c>
      <c r="B422">
        <v>4.5072099999999997</v>
      </c>
      <c r="C422">
        <v>8.9937400000000007</v>
      </c>
      <c r="D422">
        <v>0.34861999999999999</v>
      </c>
      <c r="E422">
        <v>5.9679999999999997E-2</v>
      </c>
      <c r="F422">
        <v>7.9519999999999993E-2</v>
      </c>
    </row>
    <row r="423" spans="1:6" x14ac:dyDescent="0.2">
      <c r="A423">
        <v>210</v>
      </c>
      <c r="B423">
        <v>4.5080400000000003</v>
      </c>
      <c r="C423">
        <v>9.0339399999999994</v>
      </c>
      <c r="D423">
        <v>0.34945999999999999</v>
      </c>
      <c r="E423">
        <v>5.9819999999999998E-2</v>
      </c>
      <c r="F423">
        <v>7.9880000000000007E-2</v>
      </c>
    </row>
    <row r="424" spans="1:6" x14ac:dyDescent="0.2">
      <c r="A424">
        <v>210.5</v>
      </c>
      <c r="B424">
        <v>4.5088900000000001</v>
      </c>
      <c r="C424">
        <v>9.0735399999999995</v>
      </c>
      <c r="D424">
        <v>0.3503</v>
      </c>
      <c r="E424">
        <v>5.9970000000000002E-2</v>
      </c>
      <c r="F424">
        <v>8.0229999999999996E-2</v>
      </c>
    </row>
    <row r="425" spans="1:6" x14ac:dyDescent="0.2">
      <c r="A425">
        <v>211</v>
      </c>
      <c r="B425">
        <v>4.5097199999999997</v>
      </c>
      <c r="C425">
        <v>9.0885899999999999</v>
      </c>
      <c r="D425">
        <v>0.35114000000000001</v>
      </c>
      <c r="E425">
        <v>6.0109999999999997E-2</v>
      </c>
      <c r="F425">
        <v>8.0360000000000001E-2</v>
      </c>
    </row>
    <row r="426" spans="1:6" x14ac:dyDescent="0.2">
      <c r="A426">
        <v>211.5</v>
      </c>
      <c r="B426">
        <v>4.5105500000000003</v>
      </c>
      <c r="C426">
        <v>9.1206200000000006</v>
      </c>
      <c r="D426">
        <v>0.35196</v>
      </c>
      <c r="E426">
        <v>6.0249999999999998E-2</v>
      </c>
      <c r="F426">
        <v>8.0640000000000003E-2</v>
      </c>
    </row>
    <row r="427" spans="1:6" x14ac:dyDescent="0.2">
      <c r="A427">
        <v>212</v>
      </c>
      <c r="B427">
        <v>4.5113700000000003</v>
      </c>
      <c r="C427">
        <v>9.1507699999999996</v>
      </c>
      <c r="D427">
        <v>0.35277999999999998</v>
      </c>
      <c r="E427">
        <v>6.0389999999999999E-2</v>
      </c>
      <c r="F427">
        <v>8.0909999999999996E-2</v>
      </c>
    </row>
    <row r="428" spans="1:6" x14ac:dyDescent="0.2">
      <c r="A428">
        <v>212.5</v>
      </c>
      <c r="B428">
        <v>4.5121700000000002</v>
      </c>
      <c r="C428">
        <v>9.1606799999999993</v>
      </c>
      <c r="D428">
        <v>0.35358000000000001</v>
      </c>
      <c r="E428">
        <v>6.053E-2</v>
      </c>
      <c r="F428">
        <v>8.1000000000000003E-2</v>
      </c>
    </row>
    <row r="429" spans="1:6" x14ac:dyDescent="0.2">
      <c r="A429">
        <v>213</v>
      </c>
      <c r="B429">
        <v>4.5129299999999999</v>
      </c>
      <c r="C429">
        <v>9.1785499999999995</v>
      </c>
      <c r="D429">
        <v>0.35435</v>
      </c>
      <c r="E429">
        <v>6.0659999999999999E-2</v>
      </c>
      <c r="F429">
        <v>8.1159999999999996E-2</v>
      </c>
    </row>
    <row r="430" spans="1:6" x14ac:dyDescent="0.2">
      <c r="A430">
        <v>213.5</v>
      </c>
      <c r="B430">
        <v>4.5137700000000001</v>
      </c>
      <c r="C430">
        <v>9.2366799999999998</v>
      </c>
      <c r="D430">
        <v>0.35518</v>
      </c>
      <c r="E430">
        <v>6.08E-2</v>
      </c>
      <c r="F430">
        <v>8.1670000000000006E-2</v>
      </c>
    </row>
    <row r="431" spans="1:6" x14ac:dyDescent="0.2">
      <c r="A431">
        <v>214</v>
      </c>
      <c r="B431">
        <v>4.5145999999999997</v>
      </c>
      <c r="C431">
        <v>9.2659199999999995</v>
      </c>
      <c r="D431">
        <v>0.35602</v>
      </c>
      <c r="E431">
        <v>6.0949999999999997E-2</v>
      </c>
      <c r="F431">
        <v>8.1930000000000003E-2</v>
      </c>
    </row>
    <row r="432" spans="1:6" x14ac:dyDescent="0.2">
      <c r="A432">
        <v>214.5</v>
      </c>
      <c r="B432">
        <v>4.5154500000000004</v>
      </c>
      <c r="C432">
        <v>9.2945499999999992</v>
      </c>
      <c r="D432">
        <v>0.35686000000000001</v>
      </c>
      <c r="E432">
        <v>6.1089999999999998E-2</v>
      </c>
      <c r="F432">
        <v>8.2180000000000003E-2</v>
      </c>
    </row>
    <row r="433" spans="1:6" x14ac:dyDescent="0.2">
      <c r="A433">
        <v>215</v>
      </c>
      <c r="B433">
        <v>4.5162699999999996</v>
      </c>
      <c r="C433">
        <v>9.3151499999999992</v>
      </c>
      <c r="D433">
        <v>0.35769000000000001</v>
      </c>
      <c r="E433">
        <v>6.123E-2</v>
      </c>
      <c r="F433">
        <v>8.2360000000000003E-2</v>
      </c>
    </row>
    <row r="434" spans="1:6" x14ac:dyDescent="0.2">
      <c r="A434">
        <v>215.5</v>
      </c>
      <c r="B434">
        <v>4.5171200000000002</v>
      </c>
      <c r="C434">
        <v>9.3435500000000005</v>
      </c>
      <c r="D434">
        <v>0.35853000000000002</v>
      </c>
      <c r="E434">
        <v>6.1379999999999997E-2</v>
      </c>
      <c r="F434">
        <v>8.2619999999999999E-2</v>
      </c>
    </row>
    <row r="435" spans="1:6" x14ac:dyDescent="0.2">
      <c r="A435">
        <v>216</v>
      </c>
      <c r="B435">
        <v>4.5180100000000003</v>
      </c>
      <c r="C435">
        <v>9.4106900000000007</v>
      </c>
      <c r="D435">
        <v>0.35943000000000003</v>
      </c>
      <c r="E435">
        <v>6.1530000000000001E-2</v>
      </c>
      <c r="F435">
        <v>8.3210000000000006E-2</v>
      </c>
    </row>
    <row r="436" spans="1:6" x14ac:dyDescent="0.2">
      <c r="A436">
        <v>216.5</v>
      </c>
      <c r="B436">
        <v>4.5188800000000002</v>
      </c>
      <c r="C436">
        <v>9.4311399999999992</v>
      </c>
      <c r="D436">
        <v>0.36029</v>
      </c>
      <c r="E436">
        <v>6.1679999999999999E-2</v>
      </c>
      <c r="F436">
        <v>8.3390000000000006E-2</v>
      </c>
    </row>
    <row r="437" spans="1:6" x14ac:dyDescent="0.2">
      <c r="A437">
        <v>217</v>
      </c>
      <c r="B437">
        <v>4.5197099999999999</v>
      </c>
      <c r="C437">
        <v>9.4624299999999995</v>
      </c>
      <c r="D437">
        <v>0.36112</v>
      </c>
      <c r="E437">
        <v>6.182E-2</v>
      </c>
      <c r="F437">
        <v>8.3669999999999994E-2</v>
      </c>
    </row>
    <row r="438" spans="1:6" x14ac:dyDescent="0.2">
      <c r="A438">
        <v>217.5</v>
      </c>
      <c r="B438">
        <v>4.5205299999999999</v>
      </c>
      <c r="C438">
        <v>9.4895600000000009</v>
      </c>
      <c r="D438">
        <v>0.36194999999999999</v>
      </c>
      <c r="E438">
        <v>6.1960000000000001E-2</v>
      </c>
      <c r="F438">
        <v>8.3909999999999998E-2</v>
      </c>
    </row>
    <row r="439" spans="1:6" x14ac:dyDescent="0.2">
      <c r="A439">
        <v>218</v>
      </c>
      <c r="B439">
        <v>4.5213599999999996</v>
      </c>
      <c r="C439">
        <v>9.48691</v>
      </c>
      <c r="D439">
        <v>0.36276999999999998</v>
      </c>
      <c r="E439">
        <v>6.2100000000000002E-2</v>
      </c>
      <c r="F439">
        <v>8.3879999999999996E-2</v>
      </c>
    </row>
    <row r="440" spans="1:6" x14ac:dyDescent="0.2">
      <c r="A440">
        <v>218.5</v>
      </c>
      <c r="B440">
        <v>4.5221799999999996</v>
      </c>
      <c r="C440">
        <v>9.5424000000000007</v>
      </c>
      <c r="D440">
        <v>0.36359000000000002</v>
      </c>
      <c r="E440">
        <v>6.2239999999999997E-2</v>
      </c>
      <c r="F440">
        <v>8.4370000000000001E-2</v>
      </c>
    </row>
    <row r="441" spans="1:6" x14ac:dyDescent="0.2">
      <c r="A441">
        <v>219</v>
      </c>
      <c r="B441">
        <v>4.5230100000000002</v>
      </c>
      <c r="C441">
        <v>9.5698000000000008</v>
      </c>
      <c r="D441">
        <v>0.36442000000000002</v>
      </c>
      <c r="E441">
        <v>6.2390000000000001E-2</v>
      </c>
      <c r="F441">
        <v>8.4620000000000001E-2</v>
      </c>
    </row>
    <row r="442" spans="1:6" x14ac:dyDescent="0.2">
      <c r="A442">
        <v>219.5</v>
      </c>
      <c r="B442">
        <v>4.5238899999999997</v>
      </c>
      <c r="C442">
        <v>9.5999400000000001</v>
      </c>
      <c r="D442">
        <v>0.36531000000000002</v>
      </c>
      <c r="E442">
        <v>6.2539999999999998E-2</v>
      </c>
      <c r="F442">
        <v>8.4879999999999997E-2</v>
      </c>
    </row>
    <row r="443" spans="1:6" x14ac:dyDescent="0.2">
      <c r="A443">
        <v>220</v>
      </c>
      <c r="B443">
        <v>4.5247099999999998</v>
      </c>
      <c r="C443">
        <v>9.6307299999999998</v>
      </c>
      <c r="D443">
        <v>0.36613000000000001</v>
      </c>
      <c r="E443">
        <v>6.268E-2</v>
      </c>
      <c r="F443">
        <v>8.5150000000000003E-2</v>
      </c>
    </row>
    <row r="444" spans="1:6" x14ac:dyDescent="0.2">
      <c r="A444">
        <v>220.5</v>
      </c>
      <c r="B444">
        <v>4.5255400000000003</v>
      </c>
      <c r="C444">
        <v>9.6649100000000008</v>
      </c>
      <c r="D444">
        <v>0.36696000000000001</v>
      </c>
      <c r="E444">
        <v>6.2820000000000001E-2</v>
      </c>
      <c r="F444">
        <v>8.5459999999999994E-2</v>
      </c>
    </row>
    <row r="445" spans="1:6" x14ac:dyDescent="0.2">
      <c r="A445">
        <v>221</v>
      </c>
      <c r="B445">
        <v>4.5263799999999996</v>
      </c>
      <c r="C445">
        <v>9.7088199999999993</v>
      </c>
      <c r="D445">
        <v>0.36780000000000002</v>
      </c>
      <c r="E445">
        <v>6.2960000000000002E-2</v>
      </c>
      <c r="F445">
        <v>8.584E-2</v>
      </c>
    </row>
    <row r="446" spans="1:6" x14ac:dyDescent="0.2">
      <c r="A446">
        <v>221.5</v>
      </c>
      <c r="B446">
        <v>4.5272100000000002</v>
      </c>
      <c r="C446">
        <v>9.7310599999999994</v>
      </c>
      <c r="D446">
        <v>0.36862</v>
      </c>
      <c r="E446">
        <v>6.3100000000000003E-2</v>
      </c>
      <c r="F446">
        <v>8.6040000000000005E-2</v>
      </c>
    </row>
    <row r="447" spans="1:6" x14ac:dyDescent="0.2">
      <c r="A447">
        <v>222</v>
      </c>
      <c r="B447">
        <v>4.5280199999999997</v>
      </c>
      <c r="C447">
        <v>9.7416199999999993</v>
      </c>
      <c r="D447">
        <v>0.36943999999999999</v>
      </c>
      <c r="E447">
        <v>6.3240000000000005E-2</v>
      </c>
      <c r="F447">
        <v>8.6129999999999998E-2</v>
      </c>
    </row>
    <row r="448" spans="1:6" x14ac:dyDescent="0.2">
      <c r="A448">
        <v>222.5</v>
      </c>
      <c r="B448">
        <v>4.5288199999999996</v>
      </c>
      <c r="C448">
        <v>9.7585800000000003</v>
      </c>
      <c r="D448">
        <v>0.37023</v>
      </c>
      <c r="E448">
        <v>6.3380000000000006E-2</v>
      </c>
      <c r="F448">
        <v>8.6279999999999996E-2</v>
      </c>
    </row>
    <row r="449" spans="1:6" x14ac:dyDescent="0.2">
      <c r="A449">
        <v>223</v>
      </c>
      <c r="B449">
        <v>4.5295899999999998</v>
      </c>
      <c r="C449">
        <v>9.7905099999999994</v>
      </c>
      <c r="D449">
        <v>0.37101000000000001</v>
      </c>
      <c r="E449">
        <v>6.3509999999999997E-2</v>
      </c>
      <c r="F449">
        <v>8.6569999999999994E-2</v>
      </c>
    </row>
    <row r="450" spans="1:6" x14ac:dyDescent="0.2">
      <c r="A450">
        <v>223.5</v>
      </c>
      <c r="B450">
        <v>4.53043</v>
      </c>
      <c r="C450">
        <v>9.8096200000000007</v>
      </c>
      <c r="D450">
        <v>0.37184</v>
      </c>
      <c r="E450">
        <v>6.3659999999999994E-2</v>
      </c>
      <c r="F450">
        <v>8.6739999999999998E-2</v>
      </c>
    </row>
    <row r="451" spans="1:6" x14ac:dyDescent="0.2">
      <c r="A451">
        <v>224</v>
      </c>
      <c r="B451">
        <v>4.5312599999999996</v>
      </c>
      <c r="C451">
        <v>9.8657199999999996</v>
      </c>
      <c r="D451">
        <v>0.37268000000000001</v>
      </c>
      <c r="E451">
        <v>6.3799999999999996E-2</v>
      </c>
      <c r="F451">
        <v>8.7230000000000002E-2</v>
      </c>
    </row>
    <row r="452" spans="1:6" x14ac:dyDescent="0.2">
      <c r="A452">
        <v>224.5</v>
      </c>
      <c r="B452">
        <v>4.5321100000000003</v>
      </c>
      <c r="C452">
        <v>9.8775499999999994</v>
      </c>
      <c r="D452">
        <v>0.37352000000000002</v>
      </c>
      <c r="E452">
        <v>6.3939999999999997E-2</v>
      </c>
      <c r="F452">
        <v>8.7340000000000001E-2</v>
      </c>
    </row>
    <row r="453" spans="1:6" x14ac:dyDescent="0.2">
      <c r="A453">
        <v>225</v>
      </c>
      <c r="B453">
        <v>4.5329499999999996</v>
      </c>
      <c r="C453">
        <v>9.8975399999999993</v>
      </c>
      <c r="D453">
        <v>0.37436999999999998</v>
      </c>
      <c r="E453">
        <v>6.4089999999999994E-2</v>
      </c>
      <c r="F453">
        <v>8.7510000000000004E-2</v>
      </c>
    </row>
    <row r="454" spans="1:6" x14ac:dyDescent="0.2">
      <c r="A454">
        <v>225.5</v>
      </c>
      <c r="B454">
        <v>4.5338000000000003</v>
      </c>
      <c r="C454">
        <v>9.9317200000000003</v>
      </c>
      <c r="D454">
        <v>0.37522</v>
      </c>
      <c r="E454">
        <v>6.4229999999999995E-2</v>
      </c>
      <c r="F454">
        <v>8.7819999999999995E-2</v>
      </c>
    </row>
    <row r="455" spans="1:6" x14ac:dyDescent="0.2">
      <c r="A455">
        <v>226</v>
      </c>
      <c r="B455">
        <v>4.5346299999999999</v>
      </c>
      <c r="C455">
        <v>10.00522</v>
      </c>
      <c r="D455">
        <v>0.37603999999999999</v>
      </c>
      <c r="E455">
        <v>6.4380000000000007E-2</v>
      </c>
      <c r="F455">
        <v>8.8469999999999993E-2</v>
      </c>
    </row>
    <row r="456" spans="1:6" x14ac:dyDescent="0.2">
      <c r="A456">
        <v>226.5</v>
      </c>
      <c r="B456">
        <v>4.5354400000000004</v>
      </c>
      <c r="C456">
        <v>10.004479999999999</v>
      </c>
      <c r="D456">
        <v>0.37685999999999997</v>
      </c>
      <c r="E456">
        <v>6.4519999999999994E-2</v>
      </c>
      <c r="F456">
        <v>8.8459999999999997E-2</v>
      </c>
    </row>
    <row r="457" spans="1:6" x14ac:dyDescent="0.2">
      <c r="A457">
        <v>227</v>
      </c>
      <c r="B457">
        <v>4.53627</v>
      </c>
      <c r="C457">
        <v>10.02312</v>
      </c>
      <c r="D457">
        <v>0.37769000000000003</v>
      </c>
      <c r="E457">
        <v>6.4659999999999995E-2</v>
      </c>
      <c r="F457">
        <v>8.8620000000000004E-2</v>
      </c>
    </row>
    <row r="458" spans="1:6" x14ac:dyDescent="0.2">
      <c r="A458">
        <v>227.5</v>
      </c>
      <c r="B458">
        <v>4.5371199999999998</v>
      </c>
      <c r="C458">
        <v>10.07596</v>
      </c>
      <c r="D458">
        <v>0.37852999999999998</v>
      </c>
      <c r="E458">
        <v>6.4799999999999996E-2</v>
      </c>
      <c r="F458">
        <v>8.9090000000000003E-2</v>
      </c>
    </row>
    <row r="459" spans="1:6" x14ac:dyDescent="0.2">
      <c r="A459">
        <v>228</v>
      </c>
      <c r="B459">
        <v>4.53796</v>
      </c>
      <c r="C459">
        <v>10.09581</v>
      </c>
      <c r="D459">
        <v>0.37936999999999999</v>
      </c>
      <c r="E459">
        <v>6.4949999999999994E-2</v>
      </c>
      <c r="F459">
        <v>8.9270000000000002E-2</v>
      </c>
    </row>
    <row r="460" spans="1:6" x14ac:dyDescent="0.2">
      <c r="A460">
        <v>228.5</v>
      </c>
      <c r="B460">
        <v>4.5388299999999999</v>
      </c>
      <c r="C460">
        <v>10.14202</v>
      </c>
      <c r="D460">
        <v>0.38024999999999998</v>
      </c>
      <c r="E460">
        <v>6.5100000000000005E-2</v>
      </c>
      <c r="F460">
        <v>8.9679999999999996E-2</v>
      </c>
    </row>
    <row r="461" spans="1:6" x14ac:dyDescent="0.2">
      <c r="A461">
        <v>229</v>
      </c>
      <c r="B461">
        <v>4.5397100000000004</v>
      </c>
      <c r="C461">
        <v>10.1751</v>
      </c>
      <c r="D461">
        <v>0.38113000000000002</v>
      </c>
      <c r="E461">
        <v>6.5250000000000002E-2</v>
      </c>
      <c r="F461">
        <v>8.9969999999999994E-2</v>
      </c>
    </row>
    <row r="462" spans="1:6" x14ac:dyDescent="0.2">
      <c r="A462">
        <v>229.5</v>
      </c>
      <c r="B462">
        <v>4.5405499999999996</v>
      </c>
      <c r="C462">
        <v>10.185689999999999</v>
      </c>
      <c r="D462">
        <v>0.38196999999999998</v>
      </c>
      <c r="E462">
        <v>6.5390000000000004E-2</v>
      </c>
      <c r="F462">
        <v>9.0060000000000001E-2</v>
      </c>
    </row>
    <row r="463" spans="1:6" x14ac:dyDescent="0.2">
      <c r="A463">
        <v>230</v>
      </c>
      <c r="B463">
        <v>4.5413800000000002</v>
      </c>
      <c r="C463">
        <v>10.208920000000001</v>
      </c>
      <c r="D463">
        <v>0.38279999999999997</v>
      </c>
      <c r="E463">
        <v>6.5530000000000005E-2</v>
      </c>
      <c r="F463">
        <v>9.0270000000000003E-2</v>
      </c>
    </row>
    <row r="464" spans="1:6" x14ac:dyDescent="0.2">
      <c r="A464">
        <v>230.5</v>
      </c>
      <c r="B464">
        <v>4.54223</v>
      </c>
      <c r="C464">
        <v>10.26093</v>
      </c>
      <c r="D464">
        <v>0.38363999999999998</v>
      </c>
      <c r="E464">
        <v>6.5680000000000002E-2</v>
      </c>
      <c r="F464">
        <v>9.0730000000000005E-2</v>
      </c>
    </row>
    <row r="465" spans="1:6" x14ac:dyDescent="0.2">
      <c r="A465">
        <v>231</v>
      </c>
      <c r="B465">
        <v>4.5430400000000004</v>
      </c>
      <c r="C465">
        <v>10.25454</v>
      </c>
      <c r="D465">
        <v>0.38446000000000002</v>
      </c>
      <c r="E465">
        <v>6.5820000000000004E-2</v>
      </c>
      <c r="F465">
        <v>9.0670000000000001E-2</v>
      </c>
    </row>
    <row r="466" spans="1:6" x14ac:dyDescent="0.2">
      <c r="A466">
        <v>231.5</v>
      </c>
      <c r="B466">
        <v>4.5438799999999997</v>
      </c>
      <c r="C466">
        <v>10.284369999999999</v>
      </c>
      <c r="D466">
        <v>0.38529000000000002</v>
      </c>
      <c r="E466">
        <v>6.5960000000000005E-2</v>
      </c>
      <c r="F466">
        <v>9.0929999999999997E-2</v>
      </c>
    </row>
    <row r="467" spans="1:6" x14ac:dyDescent="0.2">
      <c r="A467">
        <v>232</v>
      </c>
      <c r="B467">
        <v>4.54467</v>
      </c>
      <c r="C467">
        <v>10.317690000000001</v>
      </c>
      <c r="D467">
        <v>0.38607999999999998</v>
      </c>
      <c r="E467">
        <v>6.6089999999999996E-2</v>
      </c>
      <c r="F467">
        <v>9.1230000000000006E-2</v>
      </c>
    </row>
    <row r="468" spans="1:6" x14ac:dyDescent="0.2">
      <c r="A468">
        <v>232.5</v>
      </c>
      <c r="B468">
        <v>4.5454299999999996</v>
      </c>
      <c r="C468">
        <v>10.33709</v>
      </c>
      <c r="D468">
        <v>0.38685000000000003</v>
      </c>
      <c r="E468">
        <v>6.6220000000000001E-2</v>
      </c>
      <c r="F468">
        <v>9.1399999999999995E-2</v>
      </c>
    </row>
    <row r="469" spans="1:6" x14ac:dyDescent="0.2">
      <c r="A469">
        <v>233</v>
      </c>
      <c r="B469">
        <v>4.5462699999999998</v>
      </c>
      <c r="C469">
        <v>10.37224</v>
      </c>
      <c r="D469">
        <v>0.38768999999999998</v>
      </c>
      <c r="E469">
        <v>6.6369999999999998E-2</v>
      </c>
      <c r="F469">
        <v>9.171E-2</v>
      </c>
    </row>
    <row r="470" spans="1:6" x14ac:dyDescent="0.2">
      <c r="A470">
        <v>233.5</v>
      </c>
      <c r="B470">
        <v>4.54711</v>
      </c>
      <c r="C470">
        <v>10.41961</v>
      </c>
      <c r="D470">
        <v>0.38851999999999998</v>
      </c>
      <c r="E470">
        <v>6.651E-2</v>
      </c>
      <c r="F470">
        <v>9.2130000000000004E-2</v>
      </c>
    </row>
    <row r="471" spans="1:6" x14ac:dyDescent="0.2">
      <c r="A471">
        <v>234</v>
      </c>
      <c r="B471">
        <v>4.5479399999999996</v>
      </c>
      <c r="C471">
        <v>10.450229999999999</v>
      </c>
      <c r="D471">
        <v>0.38934999999999997</v>
      </c>
      <c r="E471">
        <v>6.6650000000000001E-2</v>
      </c>
      <c r="F471">
        <v>9.2399999999999996E-2</v>
      </c>
    </row>
    <row r="472" spans="1:6" x14ac:dyDescent="0.2">
      <c r="A472">
        <v>234.5</v>
      </c>
      <c r="B472">
        <v>4.5487799999999998</v>
      </c>
      <c r="C472">
        <v>10.457129999999999</v>
      </c>
      <c r="D472">
        <v>0.39019999999999999</v>
      </c>
      <c r="E472">
        <v>6.6799999999999998E-2</v>
      </c>
      <c r="F472">
        <v>9.2460000000000001E-2</v>
      </c>
    </row>
    <row r="473" spans="1:6" x14ac:dyDescent="0.2">
      <c r="A473">
        <v>235</v>
      </c>
      <c r="B473">
        <v>4.54962</v>
      </c>
      <c r="C473">
        <v>10.516260000000001</v>
      </c>
      <c r="D473">
        <v>0.39102999999999999</v>
      </c>
      <c r="E473">
        <v>6.694E-2</v>
      </c>
      <c r="F473">
        <v>9.2979999999999993E-2</v>
      </c>
    </row>
    <row r="474" spans="1:6" x14ac:dyDescent="0.2">
      <c r="A474">
        <v>235.5</v>
      </c>
      <c r="B474">
        <v>4.5504899999999999</v>
      </c>
      <c r="C474">
        <v>10.525930000000001</v>
      </c>
      <c r="D474">
        <v>0.39190000000000003</v>
      </c>
      <c r="E474">
        <v>6.7089999999999997E-2</v>
      </c>
      <c r="F474">
        <v>9.307E-2</v>
      </c>
    </row>
    <row r="475" spans="1:6" x14ac:dyDescent="0.2">
      <c r="A475">
        <v>236</v>
      </c>
      <c r="B475">
        <v>4.5513700000000004</v>
      </c>
      <c r="C475">
        <v>10.56147</v>
      </c>
      <c r="D475">
        <v>0.39278999999999997</v>
      </c>
      <c r="E475">
        <v>6.7239999999999994E-2</v>
      </c>
      <c r="F475">
        <v>9.3380000000000005E-2</v>
      </c>
    </row>
    <row r="476" spans="1:6" x14ac:dyDescent="0.2">
      <c r="A476">
        <v>236.5</v>
      </c>
      <c r="B476">
        <v>4.5521799999999999</v>
      </c>
      <c r="C476">
        <v>10.581289999999999</v>
      </c>
      <c r="D476">
        <v>0.39359</v>
      </c>
      <c r="E476">
        <v>6.7379999999999995E-2</v>
      </c>
      <c r="F476">
        <v>9.3560000000000004E-2</v>
      </c>
    </row>
    <row r="477" spans="1:6" x14ac:dyDescent="0.2">
      <c r="A477">
        <v>237</v>
      </c>
      <c r="B477">
        <v>4.5529999999999999</v>
      </c>
      <c r="C477">
        <v>10.596220000000001</v>
      </c>
      <c r="D477">
        <v>0.39441999999999999</v>
      </c>
      <c r="E477">
        <v>6.7519999999999997E-2</v>
      </c>
      <c r="F477">
        <v>9.3689999999999996E-2</v>
      </c>
    </row>
    <row r="478" spans="1:6" x14ac:dyDescent="0.2">
      <c r="A478">
        <v>237.5</v>
      </c>
      <c r="B478">
        <v>4.5537999999999998</v>
      </c>
      <c r="C478">
        <v>10.647119999999999</v>
      </c>
      <c r="D478">
        <v>0.39522000000000002</v>
      </c>
      <c r="E478">
        <v>6.7659999999999998E-2</v>
      </c>
      <c r="F478">
        <v>9.4140000000000001E-2</v>
      </c>
    </row>
    <row r="479" spans="1:6" x14ac:dyDescent="0.2">
      <c r="A479">
        <v>238</v>
      </c>
      <c r="B479">
        <v>4.5546499999999996</v>
      </c>
      <c r="C479">
        <v>10.68083</v>
      </c>
      <c r="D479">
        <v>0.39606999999999998</v>
      </c>
      <c r="E479">
        <v>6.7799999999999999E-2</v>
      </c>
      <c r="F479">
        <v>9.4439999999999996E-2</v>
      </c>
    </row>
    <row r="480" spans="1:6" x14ac:dyDescent="0.2">
      <c r="A480">
        <v>238.5</v>
      </c>
      <c r="B480">
        <v>4.5555500000000002</v>
      </c>
      <c r="C480">
        <v>10.701639999999999</v>
      </c>
      <c r="D480">
        <v>0.39696999999999999</v>
      </c>
      <c r="E480">
        <v>6.7960000000000007E-2</v>
      </c>
      <c r="F480">
        <v>9.4619999999999996E-2</v>
      </c>
    </row>
    <row r="481" spans="1:6" x14ac:dyDescent="0.2">
      <c r="A481">
        <v>239</v>
      </c>
      <c r="B481">
        <v>4.5563599999999997</v>
      </c>
      <c r="C481">
        <v>10.70725</v>
      </c>
      <c r="D481">
        <v>0.39778000000000002</v>
      </c>
      <c r="E481">
        <v>6.8099999999999994E-2</v>
      </c>
      <c r="F481">
        <v>9.4670000000000004E-2</v>
      </c>
    </row>
    <row r="482" spans="1:6" x14ac:dyDescent="0.2">
      <c r="A482">
        <v>239.5</v>
      </c>
      <c r="B482">
        <v>4.5572100000000004</v>
      </c>
      <c r="C482">
        <v>10.74916</v>
      </c>
      <c r="D482">
        <v>0.39861999999999997</v>
      </c>
      <c r="E482">
        <v>6.8239999999999995E-2</v>
      </c>
      <c r="F482">
        <v>9.5039999999999999E-2</v>
      </c>
    </row>
    <row r="483" spans="1:6" x14ac:dyDescent="0.2">
      <c r="A483">
        <v>240</v>
      </c>
      <c r="B483">
        <v>4.5580600000000002</v>
      </c>
      <c r="C483">
        <v>10.790850000000001</v>
      </c>
      <c r="D483">
        <v>0.39946999999999999</v>
      </c>
      <c r="E483">
        <v>6.8390000000000006E-2</v>
      </c>
      <c r="F483">
        <v>9.5409999999999995E-2</v>
      </c>
    </row>
    <row r="484" spans="1:6" x14ac:dyDescent="0.2">
      <c r="A484">
        <v>240.5</v>
      </c>
      <c r="B484">
        <v>4.5588699999999998</v>
      </c>
      <c r="C484">
        <v>10.8096</v>
      </c>
      <c r="D484">
        <v>0.40028999999999998</v>
      </c>
      <c r="E484">
        <v>6.8529999999999994E-2</v>
      </c>
      <c r="F484">
        <v>9.5579999999999998E-2</v>
      </c>
    </row>
    <row r="485" spans="1:6" x14ac:dyDescent="0.2">
      <c r="A485">
        <v>241</v>
      </c>
      <c r="B485">
        <v>4.5597000000000003</v>
      </c>
      <c r="C485">
        <v>10.85155</v>
      </c>
      <c r="D485">
        <v>0.40111999999999998</v>
      </c>
      <c r="E485">
        <v>6.8669999999999995E-2</v>
      </c>
      <c r="F485">
        <v>9.5949999999999994E-2</v>
      </c>
    </row>
    <row r="486" spans="1:6" x14ac:dyDescent="0.2">
      <c r="A486">
        <v>241.5</v>
      </c>
      <c r="B486">
        <v>4.5605200000000004</v>
      </c>
      <c r="C486">
        <v>10.87049</v>
      </c>
      <c r="D486">
        <v>0.40194000000000002</v>
      </c>
      <c r="E486">
        <v>6.8809999999999996E-2</v>
      </c>
      <c r="F486">
        <v>9.6119999999999997E-2</v>
      </c>
    </row>
    <row r="487" spans="1:6" x14ac:dyDescent="0.2">
      <c r="A487">
        <v>242</v>
      </c>
      <c r="B487">
        <v>4.56128</v>
      </c>
      <c r="C487">
        <v>10.86877</v>
      </c>
      <c r="D487">
        <v>0.4027</v>
      </c>
      <c r="E487">
        <v>6.8940000000000001E-2</v>
      </c>
      <c r="F487">
        <v>9.6100000000000005E-2</v>
      </c>
    </row>
    <row r="488" spans="1:6" x14ac:dyDescent="0.2">
      <c r="A488">
        <v>242.5</v>
      </c>
      <c r="B488">
        <v>4.5621</v>
      </c>
      <c r="C488">
        <v>10.92606</v>
      </c>
      <c r="D488">
        <v>0.40351999999999999</v>
      </c>
      <c r="E488">
        <v>6.9080000000000003E-2</v>
      </c>
      <c r="F488">
        <v>9.6610000000000001E-2</v>
      </c>
    </row>
    <row r="489" spans="1:6" x14ac:dyDescent="0.2">
      <c r="A489">
        <v>243</v>
      </c>
      <c r="B489">
        <v>4.5629299999999997</v>
      </c>
      <c r="C489">
        <v>10.975529999999999</v>
      </c>
      <c r="D489">
        <v>0.40434999999999999</v>
      </c>
      <c r="E489">
        <v>6.9220000000000004E-2</v>
      </c>
      <c r="F489">
        <v>9.7049999999999997E-2</v>
      </c>
    </row>
    <row r="490" spans="1:6" x14ac:dyDescent="0.2">
      <c r="A490">
        <v>243.5</v>
      </c>
      <c r="B490">
        <v>4.5637800000000004</v>
      </c>
      <c r="C490">
        <v>11.00915</v>
      </c>
      <c r="D490">
        <v>0.40518999999999999</v>
      </c>
      <c r="E490">
        <v>6.9370000000000001E-2</v>
      </c>
      <c r="F490">
        <v>9.7339999999999996E-2</v>
      </c>
    </row>
    <row r="491" spans="1:6" x14ac:dyDescent="0.2">
      <c r="A491">
        <v>244</v>
      </c>
      <c r="B491">
        <v>4.5646199999999997</v>
      </c>
      <c r="C491">
        <v>11.01473</v>
      </c>
      <c r="D491">
        <v>0.40603</v>
      </c>
      <c r="E491">
        <v>6.9510000000000002E-2</v>
      </c>
      <c r="F491">
        <v>9.7390000000000004E-2</v>
      </c>
    </row>
    <row r="492" spans="1:6" x14ac:dyDescent="0.2">
      <c r="A492">
        <v>244.5</v>
      </c>
      <c r="B492">
        <v>4.5654599999999999</v>
      </c>
      <c r="C492">
        <v>11.060589999999999</v>
      </c>
      <c r="D492">
        <v>0.40687000000000001</v>
      </c>
      <c r="E492">
        <v>6.9650000000000004E-2</v>
      </c>
      <c r="F492">
        <v>9.7799999999999998E-2</v>
      </c>
    </row>
    <row r="493" spans="1:6" x14ac:dyDescent="0.2">
      <c r="A493">
        <v>245</v>
      </c>
      <c r="B493">
        <v>4.5663299999999998</v>
      </c>
      <c r="C493">
        <v>11.122820000000001</v>
      </c>
      <c r="D493">
        <v>0.40775</v>
      </c>
      <c r="E493">
        <v>6.9800000000000001E-2</v>
      </c>
      <c r="F493">
        <v>9.8350000000000007E-2</v>
      </c>
    </row>
    <row r="494" spans="1:6" x14ac:dyDescent="0.2">
      <c r="A494">
        <v>245.5</v>
      </c>
      <c r="B494">
        <v>4.5671999999999997</v>
      </c>
      <c r="C494">
        <v>11.150460000000001</v>
      </c>
      <c r="D494">
        <v>0.40861999999999998</v>
      </c>
      <c r="E494">
        <v>6.9949999999999998E-2</v>
      </c>
      <c r="F494">
        <v>9.8589999999999997E-2</v>
      </c>
    </row>
    <row r="495" spans="1:6" x14ac:dyDescent="0.2">
      <c r="A495">
        <v>246</v>
      </c>
      <c r="B495">
        <v>4.5680300000000003</v>
      </c>
      <c r="C495">
        <v>11.15953</v>
      </c>
      <c r="D495">
        <v>0.40944000000000003</v>
      </c>
      <c r="E495">
        <v>7.009E-2</v>
      </c>
      <c r="F495">
        <v>9.8669999999999994E-2</v>
      </c>
    </row>
    <row r="496" spans="1:6" x14ac:dyDescent="0.2">
      <c r="A496">
        <v>246.5</v>
      </c>
      <c r="B496">
        <v>4.56881</v>
      </c>
      <c r="C496">
        <v>11.17413</v>
      </c>
      <c r="D496">
        <v>0.41022999999999998</v>
      </c>
      <c r="E496">
        <v>7.0230000000000001E-2</v>
      </c>
      <c r="F496">
        <v>9.8799999999999999E-2</v>
      </c>
    </row>
    <row r="497" spans="1:6" x14ac:dyDescent="0.2">
      <c r="A497">
        <v>247</v>
      </c>
      <c r="B497">
        <v>4.5696099999999999</v>
      </c>
      <c r="C497">
        <v>11.22659</v>
      </c>
      <c r="D497">
        <v>0.41103000000000001</v>
      </c>
      <c r="E497">
        <v>7.0360000000000006E-2</v>
      </c>
      <c r="F497">
        <v>9.9260000000000001E-2</v>
      </c>
    </row>
    <row r="498" spans="1:6" x14ac:dyDescent="0.2">
      <c r="A498">
        <v>247.5</v>
      </c>
      <c r="B498">
        <v>4.5704500000000001</v>
      </c>
      <c r="C498">
        <v>11.25821</v>
      </c>
      <c r="D498">
        <v>0.41187000000000001</v>
      </c>
      <c r="E498">
        <v>7.0510000000000003E-2</v>
      </c>
      <c r="F498">
        <v>9.9540000000000003E-2</v>
      </c>
    </row>
    <row r="499" spans="1:6" x14ac:dyDescent="0.2">
      <c r="A499">
        <v>248</v>
      </c>
      <c r="B499">
        <v>4.5712900000000003</v>
      </c>
      <c r="C499">
        <v>11.2889</v>
      </c>
      <c r="D499">
        <v>0.41271000000000002</v>
      </c>
      <c r="E499">
        <v>7.0650000000000004E-2</v>
      </c>
      <c r="F499">
        <v>9.9820000000000006E-2</v>
      </c>
    </row>
    <row r="500" spans="1:6" x14ac:dyDescent="0.2">
      <c r="A500">
        <v>248.5</v>
      </c>
      <c r="B500">
        <v>4.5721499999999997</v>
      </c>
      <c r="C500">
        <v>11.32188</v>
      </c>
      <c r="D500">
        <v>0.41356999999999999</v>
      </c>
      <c r="E500">
        <v>7.0800000000000002E-2</v>
      </c>
      <c r="F500">
        <v>0.10011</v>
      </c>
    </row>
    <row r="501" spans="1:6" x14ac:dyDescent="0.2">
      <c r="A501">
        <v>249</v>
      </c>
      <c r="B501">
        <v>4.5730700000000004</v>
      </c>
      <c r="C501">
        <v>11.35905</v>
      </c>
      <c r="D501">
        <v>0.41449000000000003</v>
      </c>
      <c r="E501">
        <v>7.0959999999999995E-2</v>
      </c>
      <c r="F501">
        <v>0.10044</v>
      </c>
    </row>
    <row r="502" spans="1:6" x14ac:dyDescent="0.2">
      <c r="A502">
        <v>249.5</v>
      </c>
      <c r="B502">
        <v>4.5738799999999999</v>
      </c>
      <c r="C502">
        <v>11.41277</v>
      </c>
      <c r="D502">
        <v>0.41528999999999999</v>
      </c>
      <c r="E502">
        <v>7.109E-2</v>
      </c>
      <c r="F502">
        <v>0.10091</v>
      </c>
    </row>
    <row r="503" spans="1:6" x14ac:dyDescent="0.2">
      <c r="A503">
        <v>250</v>
      </c>
      <c r="B503">
        <v>4.5747200000000001</v>
      </c>
      <c r="C503">
        <v>11.41798</v>
      </c>
      <c r="D503">
        <v>0.41613</v>
      </c>
      <c r="E503">
        <v>7.1239999999999998E-2</v>
      </c>
      <c r="F503">
        <v>0.10095999999999999</v>
      </c>
    </row>
    <row r="504" spans="1:6" x14ac:dyDescent="0.2">
      <c r="A504">
        <v>250.5</v>
      </c>
      <c r="B504">
        <v>4.5755600000000003</v>
      </c>
      <c r="C504">
        <v>11.434760000000001</v>
      </c>
      <c r="D504">
        <v>0.41697000000000001</v>
      </c>
      <c r="E504">
        <v>7.1379999999999999E-2</v>
      </c>
      <c r="F504">
        <v>0.10111000000000001</v>
      </c>
    </row>
    <row r="505" spans="1:6" x14ac:dyDescent="0.2">
      <c r="A505">
        <v>251</v>
      </c>
      <c r="B505">
        <v>4.5763600000000002</v>
      </c>
      <c r="C505">
        <v>11.49466</v>
      </c>
      <c r="D505">
        <v>0.41776999999999997</v>
      </c>
      <c r="E505">
        <v>7.152E-2</v>
      </c>
      <c r="F505">
        <v>0.10163999999999999</v>
      </c>
    </row>
    <row r="506" spans="1:6" x14ac:dyDescent="0.2">
      <c r="A506">
        <v>251.5</v>
      </c>
      <c r="B506">
        <v>4.5771100000000002</v>
      </c>
      <c r="C506">
        <v>11.479609999999999</v>
      </c>
      <c r="D506">
        <v>0.41852</v>
      </c>
      <c r="E506">
        <v>7.1650000000000005E-2</v>
      </c>
      <c r="F506">
        <v>0.10150000000000001</v>
      </c>
    </row>
    <row r="507" spans="1:6" x14ac:dyDescent="0.2">
      <c r="A507">
        <v>252</v>
      </c>
      <c r="B507">
        <v>4.5779399999999999</v>
      </c>
      <c r="C507">
        <v>11.532999999999999</v>
      </c>
      <c r="D507">
        <v>0.41935</v>
      </c>
      <c r="E507">
        <v>7.1790000000000007E-2</v>
      </c>
      <c r="F507">
        <v>0.10197000000000001</v>
      </c>
    </row>
    <row r="508" spans="1:6" x14ac:dyDescent="0.2">
      <c r="A508">
        <v>252.5</v>
      </c>
      <c r="B508">
        <v>4.5787599999999999</v>
      </c>
      <c r="C508">
        <v>11.56386</v>
      </c>
      <c r="D508">
        <v>0.42018</v>
      </c>
      <c r="E508">
        <v>7.1929999999999994E-2</v>
      </c>
      <c r="F508">
        <v>0.10224999999999999</v>
      </c>
    </row>
    <row r="509" spans="1:6" x14ac:dyDescent="0.2">
      <c r="A509">
        <v>253</v>
      </c>
      <c r="B509">
        <v>4.5795899999999996</v>
      </c>
      <c r="C509">
        <v>11.611179999999999</v>
      </c>
      <c r="D509">
        <v>0.42101</v>
      </c>
      <c r="E509">
        <v>7.2069999999999995E-2</v>
      </c>
      <c r="F509">
        <v>0.10267</v>
      </c>
    </row>
    <row r="510" spans="1:6" x14ac:dyDescent="0.2">
      <c r="A510">
        <v>253.5</v>
      </c>
      <c r="B510">
        <v>4.5804299999999998</v>
      </c>
      <c r="C510">
        <v>11.629619999999999</v>
      </c>
      <c r="D510">
        <v>0.42185</v>
      </c>
      <c r="E510">
        <v>7.2220000000000006E-2</v>
      </c>
      <c r="F510">
        <v>0.10283</v>
      </c>
    </row>
    <row r="511" spans="1:6" x14ac:dyDescent="0.2">
      <c r="A511">
        <v>254</v>
      </c>
      <c r="B511">
        <v>4.5812900000000001</v>
      </c>
      <c r="C511">
        <v>11.701499999999999</v>
      </c>
      <c r="D511">
        <v>0.42270999999999997</v>
      </c>
      <c r="E511">
        <v>7.2359999999999994E-2</v>
      </c>
      <c r="F511">
        <v>0.10346</v>
      </c>
    </row>
    <row r="512" spans="1:6" x14ac:dyDescent="0.2">
      <c r="A512">
        <v>254.5</v>
      </c>
      <c r="B512">
        <v>4.5821800000000001</v>
      </c>
      <c r="C512">
        <v>11.698589999999999</v>
      </c>
      <c r="D512">
        <v>0.42359999999999998</v>
      </c>
      <c r="E512">
        <v>7.2520000000000001E-2</v>
      </c>
      <c r="F512">
        <v>0.10344</v>
      </c>
    </row>
    <row r="513" spans="1:6" x14ac:dyDescent="0.2">
      <c r="A513">
        <v>255</v>
      </c>
      <c r="B513">
        <v>4.5830500000000001</v>
      </c>
      <c r="C513">
        <v>11.73067</v>
      </c>
      <c r="D513">
        <v>0.42446</v>
      </c>
      <c r="E513">
        <v>7.2660000000000002E-2</v>
      </c>
      <c r="F513">
        <v>0.10372000000000001</v>
      </c>
    </row>
    <row r="514" spans="1:6" x14ac:dyDescent="0.2">
      <c r="A514">
        <v>255.5</v>
      </c>
      <c r="B514">
        <v>4.58385</v>
      </c>
      <c r="C514">
        <v>11.745430000000001</v>
      </c>
      <c r="D514">
        <v>0.42526999999999998</v>
      </c>
      <c r="E514">
        <v>7.2800000000000004E-2</v>
      </c>
      <c r="F514">
        <v>0.10385</v>
      </c>
    </row>
    <row r="515" spans="1:6" x14ac:dyDescent="0.2">
      <c r="A515">
        <v>256</v>
      </c>
      <c r="B515">
        <v>4.5846200000000001</v>
      </c>
      <c r="C515">
        <v>11.76679</v>
      </c>
      <c r="D515">
        <v>0.42603999999999997</v>
      </c>
      <c r="E515">
        <v>7.2929999999999995E-2</v>
      </c>
      <c r="F515">
        <v>0.10403999999999999</v>
      </c>
    </row>
    <row r="516" spans="1:6" x14ac:dyDescent="0.2">
      <c r="A516">
        <v>256.5</v>
      </c>
      <c r="B516">
        <v>4.5854699999999999</v>
      </c>
      <c r="C516">
        <v>11.818160000000001</v>
      </c>
      <c r="D516">
        <v>0.42687999999999998</v>
      </c>
      <c r="E516">
        <v>7.3080000000000006E-2</v>
      </c>
      <c r="F516">
        <v>0.1045</v>
      </c>
    </row>
    <row r="517" spans="1:6" x14ac:dyDescent="0.2">
      <c r="A517">
        <v>257</v>
      </c>
      <c r="B517">
        <v>4.5862999999999996</v>
      </c>
      <c r="C517">
        <v>11.8462</v>
      </c>
      <c r="D517">
        <v>0.42771999999999999</v>
      </c>
      <c r="E517">
        <v>7.3219999999999993E-2</v>
      </c>
      <c r="F517">
        <v>0.10474</v>
      </c>
    </row>
    <row r="518" spans="1:6" x14ac:dyDescent="0.2">
      <c r="A518">
        <v>257.5</v>
      </c>
      <c r="B518">
        <v>4.5871700000000004</v>
      </c>
      <c r="C518">
        <v>11.89235</v>
      </c>
      <c r="D518">
        <v>0.42858000000000002</v>
      </c>
      <c r="E518">
        <v>7.3370000000000005E-2</v>
      </c>
      <c r="F518">
        <v>0.10514999999999999</v>
      </c>
    </row>
    <row r="519" spans="1:6" x14ac:dyDescent="0.2">
      <c r="A519">
        <v>258</v>
      </c>
      <c r="B519">
        <v>4.5880400000000003</v>
      </c>
      <c r="C519">
        <v>11.92578</v>
      </c>
      <c r="D519">
        <v>0.42945</v>
      </c>
      <c r="E519">
        <v>7.3520000000000002E-2</v>
      </c>
      <c r="F519">
        <v>0.10545</v>
      </c>
    </row>
    <row r="520" spans="1:6" x14ac:dyDescent="0.2">
      <c r="A520">
        <v>258.5</v>
      </c>
      <c r="B520">
        <v>4.5888799999999996</v>
      </c>
      <c r="C520">
        <v>11.926310000000001</v>
      </c>
      <c r="D520">
        <v>0.43029000000000001</v>
      </c>
      <c r="E520">
        <v>7.3660000000000003E-2</v>
      </c>
      <c r="F520">
        <v>0.10545</v>
      </c>
    </row>
    <row r="521" spans="1:6" x14ac:dyDescent="0.2">
      <c r="A521">
        <v>259</v>
      </c>
      <c r="B521">
        <v>4.5897199999999998</v>
      </c>
      <c r="C521">
        <v>11.972379999999999</v>
      </c>
      <c r="D521">
        <v>0.43113000000000001</v>
      </c>
      <c r="E521">
        <v>7.3810000000000001E-2</v>
      </c>
      <c r="F521">
        <v>0.10586</v>
      </c>
    </row>
    <row r="522" spans="1:6" x14ac:dyDescent="0.2">
      <c r="A522">
        <v>259.5</v>
      </c>
      <c r="B522">
        <v>4.5905399999999998</v>
      </c>
      <c r="C522">
        <v>11.99137</v>
      </c>
      <c r="D522">
        <v>0.43195</v>
      </c>
      <c r="E522">
        <v>7.3950000000000002E-2</v>
      </c>
      <c r="F522">
        <v>0.10603</v>
      </c>
    </row>
    <row r="523" spans="1:6" x14ac:dyDescent="0.2">
      <c r="A523">
        <v>260</v>
      </c>
      <c r="B523">
        <v>4.5913700000000004</v>
      </c>
      <c r="C523">
        <v>12.033099999999999</v>
      </c>
      <c r="D523">
        <v>0.43278</v>
      </c>
      <c r="E523">
        <v>7.4090000000000003E-2</v>
      </c>
      <c r="F523">
        <v>0.10639999999999999</v>
      </c>
    </row>
    <row r="524" spans="1:6" x14ac:dyDescent="0.2">
      <c r="A524">
        <v>260.5</v>
      </c>
      <c r="B524">
        <v>4.5922099999999997</v>
      </c>
      <c r="C524">
        <v>12.07014</v>
      </c>
      <c r="D524">
        <v>0.43363000000000002</v>
      </c>
      <c r="E524">
        <v>7.4230000000000004E-2</v>
      </c>
      <c r="F524">
        <v>0.10672</v>
      </c>
    </row>
    <row r="525" spans="1:6" x14ac:dyDescent="0.2">
      <c r="A525">
        <v>261</v>
      </c>
      <c r="B525">
        <v>4.5930400000000002</v>
      </c>
      <c r="C525">
        <v>12.09897</v>
      </c>
      <c r="D525">
        <v>0.43445</v>
      </c>
      <c r="E525">
        <v>7.4370000000000006E-2</v>
      </c>
      <c r="F525">
        <v>0.10698000000000001</v>
      </c>
    </row>
    <row r="526" spans="1:6" x14ac:dyDescent="0.2">
      <c r="A526">
        <v>261.5</v>
      </c>
      <c r="B526">
        <v>4.5938400000000001</v>
      </c>
      <c r="C526">
        <v>12.111179999999999</v>
      </c>
      <c r="D526">
        <v>0.43525999999999998</v>
      </c>
      <c r="E526">
        <v>7.4510000000000007E-2</v>
      </c>
      <c r="F526">
        <v>0.10709</v>
      </c>
    </row>
    <row r="527" spans="1:6" x14ac:dyDescent="0.2">
      <c r="A527">
        <v>262</v>
      </c>
      <c r="B527">
        <v>4.5945999999999998</v>
      </c>
      <c r="C527">
        <v>11.73488</v>
      </c>
      <c r="D527">
        <v>0.43602000000000002</v>
      </c>
      <c r="E527">
        <v>7.4639999999999998E-2</v>
      </c>
      <c r="F527">
        <v>0.10376000000000001</v>
      </c>
    </row>
    <row r="528" spans="1:6" x14ac:dyDescent="0.2">
      <c r="A528">
        <v>262.5</v>
      </c>
      <c r="B528">
        <v>4.59544</v>
      </c>
      <c r="C528">
        <v>11.84929</v>
      </c>
      <c r="D528">
        <v>0.43686000000000003</v>
      </c>
      <c r="E528">
        <v>7.4789999999999995E-2</v>
      </c>
      <c r="F528">
        <v>0.10477</v>
      </c>
    </row>
    <row r="529" spans="1:6" x14ac:dyDescent="0.2">
      <c r="A529">
        <v>263</v>
      </c>
      <c r="B529">
        <v>4.59626</v>
      </c>
      <c r="C529">
        <v>11.92726</v>
      </c>
      <c r="D529">
        <v>0.43768000000000001</v>
      </c>
      <c r="E529">
        <v>7.4929999999999997E-2</v>
      </c>
      <c r="F529">
        <v>0.10546</v>
      </c>
    </row>
    <row r="530" spans="1:6" x14ac:dyDescent="0.2">
      <c r="A530">
        <v>263.5</v>
      </c>
      <c r="B530">
        <v>4.5971099999999998</v>
      </c>
      <c r="C530">
        <v>11.988720000000001</v>
      </c>
      <c r="D530">
        <v>0.43852999999999998</v>
      </c>
      <c r="E530">
        <v>7.5069999999999998E-2</v>
      </c>
      <c r="F530">
        <v>0.106</v>
      </c>
    </row>
    <row r="531" spans="1:6" x14ac:dyDescent="0.2">
      <c r="A531">
        <v>264</v>
      </c>
      <c r="B531">
        <v>4.59795</v>
      </c>
      <c r="C531">
        <v>12.066369999999999</v>
      </c>
      <c r="D531">
        <v>0.43935999999999997</v>
      </c>
      <c r="E531">
        <v>7.5209999999999999E-2</v>
      </c>
      <c r="F531">
        <v>0.10668999999999999</v>
      </c>
    </row>
    <row r="532" spans="1:6" x14ac:dyDescent="0.2">
      <c r="A532">
        <v>264.5</v>
      </c>
      <c r="B532">
        <v>4.5987900000000002</v>
      </c>
      <c r="C532">
        <v>12.10139</v>
      </c>
      <c r="D532">
        <v>0.44020999999999999</v>
      </c>
      <c r="E532">
        <v>7.5359999999999996E-2</v>
      </c>
      <c r="F532">
        <v>0.107</v>
      </c>
    </row>
    <row r="533" spans="1:6" x14ac:dyDescent="0.2">
      <c r="A533">
        <v>265</v>
      </c>
      <c r="B533">
        <v>4.59964</v>
      </c>
      <c r="C533">
        <v>12.172549999999999</v>
      </c>
      <c r="D533">
        <v>0.44106000000000001</v>
      </c>
      <c r="E533">
        <v>7.5509999999999994E-2</v>
      </c>
      <c r="F533">
        <v>0.10763</v>
      </c>
    </row>
    <row r="534" spans="1:6" x14ac:dyDescent="0.2">
      <c r="A534">
        <v>265.5</v>
      </c>
      <c r="B534">
        <v>4.6004199999999997</v>
      </c>
      <c r="C534">
        <v>12.17224</v>
      </c>
      <c r="D534">
        <v>0.44184000000000001</v>
      </c>
      <c r="E534">
        <v>7.5639999999999999E-2</v>
      </c>
      <c r="F534">
        <v>0.10763</v>
      </c>
    </row>
    <row r="535" spans="1:6" x14ac:dyDescent="0.2">
      <c r="A535">
        <v>266</v>
      </c>
      <c r="B535">
        <v>4.60128</v>
      </c>
      <c r="C535">
        <v>12.294129999999999</v>
      </c>
      <c r="D535">
        <v>0.44269999999999998</v>
      </c>
      <c r="E535">
        <v>7.5789999999999996E-2</v>
      </c>
      <c r="F535">
        <v>0.1087</v>
      </c>
    </row>
    <row r="536" spans="1:6" x14ac:dyDescent="0.2">
      <c r="A536">
        <v>266.5</v>
      </c>
      <c r="B536">
        <v>4.6021200000000002</v>
      </c>
      <c r="C536">
        <v>12.31565</v>
      </c>
      <c r="D536">
        <v>0.44353999999999999</v>
      </c>
      <c r="E536">
        <v>7.5929999999999997E-2</v>
      </c>
      <c r="F536">
        <v>0.10889</v>
      </c>
    </row>
    <row r="537" spans="1:6" x14ac:dyDescent="0.2">
      <c r="A537">
        <v>267</v>
      </c>
      <c r="B537">
        <v>4.60297</v>
      </c>
      <c r="C537">
        <v>12.34844</v>
      </c>
      <c r="D537">
        <v>0.44439000000000001</v>
      </c>
      <c r="E537">
        <v>7.6079999999999995E-2</v>
      </c>
      <c r="F537">
        <v>0.10918</v>
      </c>
    </row>
    <row r="538" spans="1:6" x14ac:dyDescent="0.2">
      <c r="A538">
        <v>267.5</v>
      </c>
      <c r="B538">
        <v>4.6038600000000001</v>
      </c>
      <c r="C538">
        <v>12.42746</v>
      </c>
      <c r="D538">
        <v>0.44527</v>
      </c>
      <c r="E538">
        <v>7.6230000000000006E-2</v>
      </c>
      <c r="F538">
        <v>0.10988000000000001</v>
      </c>
    </row>
    <row r="539" spans="1:6" x14ac:dyDescent="0.2">
      <c r="A539">
        <v>268</v>
      </c>
      <c r="B539">
        <v>4.6047200000000004</v>
      </c>
      <c r="C539">
        <v>12.462820000000001</v>
      </c>
      <c r="D539">
        <v>0.44613000000000003</v>
      </c>
      <c r="E539">
        <v>7.6369999999999993E-2</v>
      </c>
      <c r="F539">
        <v>0.11020000000000001</v>
      </c>
    </row>
    <row r="540" spans="1:6" x14ac:dyDescent="0.2">
      <c r="A540">
        <v>268.5</v>
      </c>
      <c r="B540">
        <v>4.6055400000000004</v>
      </c>
      <c r="C540">
        <v>12.50103</v>
      </c>
      <c r="D540">
        <v>0.44696000000000002</v>
      </c>
      <c r="E540">
        <v>7.6520000000000005E-2</v>
      </c>
      <c r="F540">
        <v>0.11053</v>
      </c>
    </row>
    <row r="541" spans="1:6" x14ac:dyDescent="0.2">
      <c r="A541">
        <v>269</v>
      </c>
      <c r="B541">
        <v>4.6063900000000002</v>
      </c>
      <c r="C541">
        <v>12.550739999999999</v>
      </c>
      <c r="D541">
        <v>0.44779999999999998</v>
      </c>
      <c r="E541">
        <v>7.6660000000000006E-2</v>
      </c>
      <c r="F541">
        <v>0.11097</v>
      </c>
    </row>
    <row r="542" spans="1:6" x14ac:dyDescent="0.2">
      <c r="A542">
        <v>269.5</v>
      </c>
      <c r="B542">
        <v>4.6072199999999999</v>
      </c>
      <c r="C542">
        <v>12.5749</v>
      </c>
      <c r="D542">
        <v>0.44863999999999998</v>
      </c>
      <c r="E542">
        <v>7.6799999999999993E-2</v>
      </c>
      <c r="F542">
        <v>0.11119</v>
      </c>
    </row>
    <row r="543" spans="1:6" x14ac:dyDescent="0.2">
      <c r="A543">
        <v>270</v>
      </c>
      <c r="B543">
        <v>4.6080399999999999</v>
      </c>
      <c r="C543">
        <v>12.644579999999999</v>
      </c>
      <c r="D543">
        <v>0.44946000000000003</v>
      </c>
      <c r="E543">
        <v>7.6939999999999995E-2</v>
      </c>
      <c r="F543">
        <v>0.1118</v>
      </c>
    </row>
    <row r="544" spans="1:6" x14ac:dyDescent="0.2">
      <c r="A544">
        <v>270.5</v>
      </c>
      <c r="B544">
        <v>4.6088500000000003</v>
      </c>
      <c r="C544">
        <v>12.66831</v>
      </c>
      <c r="D544">
        <v>0.45025999999999999</v>
      </c>
      <c r="E544">
        <v>7.7079999999999996E-2</v>
      </c>
      <c r="F544">
        <v>0.11201</v>
      </c>
    </row>
    <row r="545" spans="1:6" x14ac:dyDescent="0.2">
      <c r="A545">
        <v>271</v>
      </c>
      <c r="B545">
        <v>4.6096300000000001</v>
      </c>
      <c r="C545">
        <v>12.6943</v>
      </c>
      <c r="D545">
        <v>0.45104</v>
      </c>
      <c r="E545">
        <v>7.7210000000000001E-2</v>
      </c>
      <c r="F545">
        <v>0.11224000000000001</v>
      </c>
    </row>
    <row r="546" spans="1:6" x14ac:dyDescent="0.2">
      <c r="A546">
        <v>271.5</v>
      </c>
      <c r="B546">
        <v>4.61043</v>
      </c>
      <c r="C546">
        <v>12.740399999999999</v>
      </c>
      <c r="D546">
        <v>0.45184999999999997</v>
      </c>
      <c r="E546">
        <v>7.7350000000000002E-2</v>
      </c>
      <c r="F546">
        <v>0.11265</v>
      </c>
    </row>
    <row r="547" spans="1:6" x14ac:dyDescent="0.2">
      <c r="A547">
        <v>272</v>
      </c>
      <c r="B547">
        <v>4.6112599999999997</v>
      </c>
      <c r="C547">
        <v>12.77922</v>
      </c>
      <c r="D547">
        <v>0.45268000000000003</v>
      </c>
      <c r="E547">
        <v>7.7490000000000003E-2</v>
      </c>
      <c r="F547">
        <v>0.11298999999999999</v>
      </c>
    </row>
    <row r="548" spans="1:6" x14ac:dyDescent="0.2">
      <c r="A548">
        <v>272.5</v>
      </c>
      <c r="B548">
        <v>4.6120999999999999</v>
      </c>
      <c r="C548">
        <v>12.84268</v>
      </c>
      <c r="D548">
        <v>0.45351999999999998</v>
      </c>
      <c r="E548">
        <v>7.7640000000000001E-2</v>
      </c>
      <c r="F548">
        <v>0.11355</v>
      </c>
    </row>
    <row r="549" spans="1:6" x14ac:dyDescent="0.2">
      <c r="A549">
        <v>273</v>
      </c>
      <c r="B549">
        <v>4.61294</v>
      </c>
      <c r="C549">
        <v>12.870900000000001</v>
      </c>
      <c r="D549">
        <v>0.45435999999999999</v>
      </c>
      <c r="E549">
        <v>7.7780000000000002E-2</v>
      </c>
      <c r="F549">
        <v>0.1138</v>
      </c>
    </row>
    <row r="550" spans="1:6" x14ac:dyDescent="0.2">
      <c r="A550">
        <v>273.5</v>
      </c>
      <c r="B550">
        <v>4.6137800000000002</v>
      </c>
      <c r="C550">
        <v>12.94326</v>
      </c>
      <c r="D550">
        <v>0.45518999999999998</v>
      </c>
      <c r="E550">
        <v>7.7929999999999999E-2</v>
      </c>
      <c r="F550">
        <v>0.11444</v>
      </c>
    </row>
    <row r="551" spans="1:6" x14ac:dyDescent="0.2">
      <c r="A551">
        <v>274</v>
      </c>
      <c r="B551">
        <v>4.6146399999999996</v>
      </c>
      <c r="C551">
        <v>12.979699999999999</v>
      </c>
      <c r="D551">
        <v>0.45606000000000002</v>
      </c>
      <c r="E551">
        <v>7.8070000000000001E-2</v>
      </c>
      <c r="F551">
        <v>0.11477</v>
      </c>
    </row>
    <row r="552" spans="1:6" x14ac:dyDescent="0.2">
      <c r="A552">
        <v>274.5</v>
      </c>
      <c r="B552">
        <v>4.6155400000000002</v>
      </c>
      <c r="C552">
        <v>13.049189999999999</v>
      </c>
      <c r="D552">
        <v>0.45695999999999998</v>
      </c>
      <c r="E552">
        <v>7.8229999999999994E-2</v>
      </c>
      <c r="F552">
        <v>0.11538</v>
      </c>
    </row>
    <row r="553" spans="1:6" x14ac:dyDescent="0.2">
      <c r="A553">
        <v>275</v>
      </c>
      <c r="B553">
        <v>4.6163800000000004</v>
      </c>
      <c r="C553">
        <v>13.083080000000001</v>
      </c>
      <c r="D553">
        <v>0.45779999999999998</v>
      </c>
      <c r="E553">
        <v>7.8369999999999995E-2</v>
      </c>
      <c r="F553">
        <v>0.11568000000000001</v>
      </c>
    </row>
    <row r="554" spans="1:6" x14ac:dyDescent="0.2">
      <c r="A554">
        <v>275.5</v>
      </c>
      <c r="B554">
        <v>4.61721</v>
      </c>
      <c r="C554">
        <v>13.105409999999999</v>
      </c>
      <c r="D554">
        <v>0.45862999999999998</v>
      </c>
      <c r="E554">
        <v>7.8509999999999996E-2</v>
      </c>
      <c r="F554">
        <v>0.11588</v>
      </c>
    </row>
    <row r="555" spans="1:6" x14ac:dyDescent="0.2">
      <c r="A555">
        <v>276</v>
      </c>
      <c r="B555">
        <v>4.6180300000000001</v>
      </c>
      <c r="C555">
        <v>13.15089</v>
      </c>
      <c r="D555">
        <v>0.45944000000000002</v>
      </c>
      <c r="E555">
        <v>7.8649999999999998E-2</v>
      </c>
      <c r="F555">
        <v>0.11627999999999999</v>
      </c>
    </row>
    <row r="556" spans="1:6" x14ac:dyDescent="0.2">
      <c r="A556">
        <v>276.5</v>
      </c>
      <c r="B556">
        <v>4.6188500000000001</v>
      </c>
      <c r="C556">
        <v>13.1692</v>
      </c>
      <c r="D556">
        <v>0.46026</v>
      </c>
      <c r="E556">
        <v>7.8789999999999999E-2</v>
      </c>
      <c r="F556">
        <v>0.11644</v>
      </c>
    </row>
    <row r="557" spans="1:6" x14ac:dyDescent="0.2">
      <c r="A557">
        <v>277</v>
      </c>
      <c r="B557">
        <v>4.6196999999999999</v>
      </c>
      <c r="C557">
        <v>13.23038</v>
      </c>
      <c r="D557">
        <v>0.46111000000000002</v>
      </c>
      <c r="E557">
        <v>7.8939999999999996E-2</v>
      </c>
      <c r="F557">
        <v>0.11698</v>
      </c>
    </row>
    <row r="558" spans="1:6" x14ac:dyDescent="0.2">
      <c r="A558">
        <v>277.5</v>
      </c>
      <c r="B558">
        <v>4.6205499999999997</v>
      </c>
      <c r="C558">
        <v>13.27778</v>
      </c>
      <c r="D558">
        <v>0.46196999999999999</v>
      </c>
      <c r="E558">
        <v>7.9089999999999994E-2</v>
      </c>
      <c r="F558">
        <v>0.1174</v>
      </c>
    </row>
    <row r="559" spans="1:6" x14ac:dyDescent="0.2">
      <c r="A559">
        <v>278</v>
      </c>
      <c r="B559">
        <v>4.6213699999999998</v>
      </c>
      <c r="C559">
        <v>13.309850000000001</v>
      </c>
      <c r="D559">
        <v>0.46278000000000002</v>
      </c>
      <c r="E559">
        <v>7.9219999999999999E-2</v>
      </c>
      <c r="F559">
        <v>0.11768000000000001</v>
      </c>
    </row>
    <row r="560" spans="1:6" x14ac:dyDescent="0.2">
      <c r="A560">
        <v>278.5</v>
      </c>
      <c r="B560">
        <v>4.6222099999999999</v>
      </c>
      <c r="C560">
        <v>13.33954</v>
      </c>
      <c r="D560">
        <v>0.46362999999999999</v>
      </c>
      <c r="E560">
        <v>7.9369999999999996E-2</v>
      </c>
      <c r="F560">
        <v>0.11795</v>
      </c>
    </row>
    <row r="561" spans="1:6" x14ac:dyDescent="0.2">
      <c r="A561">
        <v>279</v>
      </c>
      <c r="B561">
        <v>4.6230500000000001</v>
      </c>
      <c r="C561">
        <v>13.386889999999999</v>
      </c>
      <c r="D561">
        <v>0.46445999999999998</v>
      </c>
      <c r="E561">
        <v>7.9509999999999997E-2</v>
      </c>
      <c r="F561">
        <v>0.11837</v>
      </c>
    </row>
    <row r="562" spans="1:6" x14ac:dyDescent="0.2">
      <c r="A562">
        <v>279.5</v>
      </c>
      <c r="B562">
        <v>4.6238799999999998</v>
      </c>
      <c r="C562">
        <v>13.41981</v>
      </c>
      <c r="D562">
        <v>0.46529999999999999</v>
      </c>
      <c r="E562">
        <v>7.9649999999999999E-2</v>
      </c>
      <c r="F562">
        <v>0.11866</v>
      </c>
    </row>
    <row r="563" spans="1:6" x14ac:dyDescent="0.2">
      <c r="A563">
        <v>280</v>
      </c>
      <c r="B563">
        <v>4.6247100000000003</v>
      </c>
      <c r="C563">
        <v>13.469760000000001</v>
      </c>
      <c r="D563">
        <v>0.46612999999999999</v>
      </c>
      <c r="E563">
        <v>7.9799999999999996E-2</v>
      </c>
      <c r="F563">
        <v>0.1191</v>
      </c>
    </row>
    <row r="564" spans="1:6" x14ac:dyDescent="0.2">
      <c r="A564">
        <v>280.5</v>
      </c>
      <c r="B564">
        <v>4.6255199999999999</v>
      </c>
      <c r="C564">
        <v>13.519640000000001</v>
      </c>
      <c r="D564">
        <v>0.46693000000000001</v>
      </c>
      <c r="E564">
        <v>7.9939999999999997E-2</v>
      </c>
      <c r="F564">
        <v>0.11953999999999999</v>
      </c>
    </row>
    <row r="565" spans="1:6" x14ac:dyDescent="0.2">
      <c r="A565">
        <v>281</v>
      </c>
      <c r="B565">
        <v>4.6263699999999996</v>
      </c>
      <c r="C565">
        <v>13.56626</v>
      </c>
      <c r="D565">
        <v>0.46778999999999998</v>
      </c>
      <c r="E565">
        <v>8.0079999999999998E-2</v>
      </c>
      <c r="F565">
        <v>0.11995</v>
      </c>
    </row>
    <row r="566" spans="1:6" x14ac:dyDescent="0.2">
      <c r="A566">
        <v>281.5</v>
      </c>
      <c r="B566">
        <v>4.6271000000000004</v>
      </c>
      <c r="C566">
        <v>13.568860000000001</v>
      </c>
      <c r="D566">
        <v>0.46850999999999998</v>
      </c>
      <c r="E566">
        <v>8.0210000000000004E-2</v>
      </c>
      <c r="F566">
        <v>0.11998</v>
      </c>
    </row>
    <row r="567" spans="1:6" x14ac:dyDescent="0.2">
      <c r="A567">
        <v>282</v>
      </c>
      <c r="B567">
        <v>4.6279399999999997</v>
      </c>
      <c r="C567">
        <v>13.63344</v>
      </c>
      <c r="D567">
        <v>0.46936</v>
      </c>
      <c r="E567">
        <v>8.0350000000000005E-2</v>
      </c>
      <c r="F567">
        <v>0.12055</v>
      </c>
    </row>
    <row r="568" spans="1:6" x14ac:dyDescent="0.2">
      <c r="A568">
        <v>282.5</v>
      </c>
      <c r="B568">
        <v>4.6287599999999998</v>
      </c>
      <c r="C568">
        <v>13.6515</v>
      </c>
      <c r="D568">
        <v>0.47017999999999999</v>
      </c>
      <c r="E568">
        <v>8.0490000000000006E-2</v>
      </c>
      <c r="F568">
        <v>0.12071</v>
      </c>
    </row>
    <row r="569" spans="1:6" x14ac:dyDescent="0.2">
      <c r="A569">
        <v>283</v>
      </c>
      <c r="B569">
        <v>4.6296099999999996</v>
      </c>
      <c r="C569">
        <v>13.708349999999999</v>
      </c>
      <c r="D569">
        <v>0.47101999999999999</v>
      </c>
      <c r="E569">
        <v>8.0640000000000003E-2</v>
      </c>
      <c r="F569">
        <v>0.12121</v>
      </c>
    </row>
    <row r="570" spans="1:6" x14ac:dyDescent="0.2">
      <c r="A570">
        <v>283.5</v>
      </c>
      <c r="B570">
        <v>4.6304600000000002</v>
      </c>
      <c r="C570">
        <v>13.747490000000001</v>
      </c>
      <c r="D570">
        <v>0.47187000000000001</v>
      </c>
      <c r="E570">
        <v>8.0780000000000005E-2</v>
      </c>
      <c r="F570">
        <v>0.12155000000000001</v>
      </c>
    </row>
    <row r="571" spans="1:6" x14ac:dyDescent="0.2">
      <c r="A571">
        <v>284</v>
      </c>
      <c r="B571">
        <v>4.63131</v>
      </c>
      <c r="C571">
        <v>13.80911</v>
      </c>
      <c r="D571">
        <v>0.47272999999999998</v>
      </c>
      <c r="E571">
        <v>8.0930000000000002E-2</v>
      </c>
      <c r="F571">
        <v>0.1221</v>
      </c>
    </row>
    <row r="572" spans="1:6" x14ac:dyDescent="0.2">
      <c r="A572">
        <v>284.5</v>
      </c>
      <c r="B572">
        <v>4.6321599999999998</v>
      </c>
      <c r="C572">
        <v>13.848879999999999</v>
      </c>
      <c r="D572">
        <v>0.47358</v>
      </c>
      <c r="E572">
        <v>8.1070000000000003E-2</v>
      </c>
      <c r="F572">
        <v>0.12245</v>
      </c>
    </row>
    <row r="573" spans="1:6" x14ac:dyDescent="0.2">
      <c r="A573">
        <v>285</v>
      </c>
      <c r="B573">
        <v>4.63293</v>
      </c>
      <c r="C573">
        <v>13.84695</v>
      </c>
      <c r="D573">
        <v>0.47434999999999999</v>
      </c>
      <c r="E573">
        <v>8.1199999999999994E-2</v>
      </c>
      <c r="F573">
        <v>0.12243</v>
      </c>
    </row>
    <row r="574" spans="1:6" x14ac:dyDescent="0.2">
      <c r="A574">
        <v>285.5</v>
      </c>
      <c r="B574">
        <v>4.6337799999999998</v>
      </c>
      <c r="C574">
        <v>13.89819</v>
      </c>
      <c r="D574">
        <v>0.47520000000000001</v>
      </c>
      <c r="E574">
        <v>8.1350000000000006E-2</v>
      </c>
      <c r="F574">
        <v>0.12289</v>
      </c>
    </row>
    <row r="575" spans="1:6" x14ac:dyDescent="0.2">
      <c r="A575">
        <v>286</v>
      </c>
      <c r="B575">
        <v>4.6346100000000003</v>
      </c>
      <c r="C575">
        <v>13.958830000000001</v>
      </c>
      <c r="D575">
        <v>0.47603000000000001</v>
      </c>
      <c r="E575">
        <v>8.1490000000000007E-2</v>
      </c>
      <c r="F575">
        <v>0.12342</v>
      </c>
    </row>
    <row r="576" spans="1:6" x14ac:dyDescent="0.2">
      <c r="A576">
        <v>286.5</v>
      </c>
      <c r="B576">
        <v>4.6354600000000001</v>
      </c>
      <c r="C576">
        <v>14.006600000000001</v>
      </c>
      <c r="D576">
        <v>0.47688000000000003</v>
      </c>
      <c r="E576">
        <v>8.1640000000000004E-2</v>
      </c>
      <c r="F576">
        <v>0.12385</v>
      </c>
    </row>
    <row r="577" spans="1:6" x14ac:dyDescent="0.2">
      <c r="A577">
        <v>287</v>
      </c>
      <c r="B577">
        <v>4.6363399999999997</v>
      </c>
      <c r="C577">
        <v>14.071289999999999</v>
      </c>
      <c r="D577">
        <v>0.47775000000000001</v>
      </c>
      <c r="E577">
        <v>8.1790000000000002E-2</v>
      </c>
      <c r="F577">
        <v>0.12442</v>
      </c>
    </row>
    <row r="578" spans="1:6" x14ac:dyDescent="0.2">
      <c r="A578">
        <v>287.5</v>
      </c>
      <c r="B578">
        <v>4.6372200000000001</v>
      </c>
      <c r="C578">
        <v>14.1167</v>
      </c>
      <c r="D578">
        <v>0.47863</v>
      </c>
      <c r="E578">
        <v>8.1939999999999999E-2</v>
      </c>
      <c r="F578">
        <v>0.12482</v>
      </c>
    </row>
    <row r="579" spans="1:6" x14ac:dyDescent="0.2">
      <c r="A579">
        <v>288</v>
      </c>
      <c r="B579">
        <v>4.6380600000000003</v>
      </c>
      <c r="C579">
        <v>14.15868</v>
      </c>
      <c r="D579">
        <v>0.47947000000000001</v>
      </c>
      <c r="E579">
        <v>8.208E-2</v>
      </c>
      <c r="F579">
        <v>0.12519</v>
      </c>
    </row>
    <row r="580" spans="1:6" x14ac:dyDescent="0.2">
      <c r="A580">
        <v>288.5</v>
      </c>
      <c r="B580">
        <v>4.63889</v>
      </c>
      <c r="C580">
        <v>14.18479</v>
      </c>
      <c r="D580">
        <v>0.48031000000000001</v>
      </c>
      <c r="E580">
        <v>8.2220000000000001E-2</v>
      </c>
      <c r="F580">
        <v>0.12542</v>
      </c>
    </row>
    <row r="581" spans="1:6" x14ac:dyDescent="0.2">
      <c r="A581">
        <v>289</v>
      </c>
      <c r="B581">
        <v>4.6397199999999996</v>
      </c>
      <c r="C581">
        <v>14.205030000000001</v>
      </c>
      <c r="D581">
        <v>0.48114000000000001</v>
      </c>
      <c r="E581">
        <v>8.2369999999999999E-2</v>
      </c>
      <c r="F581">
        <v>0.12559999999999999</v>
      </c>
    </row>
    <row r="582" spans="1:6" x14ac:dyDescent="0.2">
      <c r="A582">
        <v>289.5</v>
      </c>
      <c r="B582">
        <v>4.6405399999999997</v>
      </c>
      <c r="C582">
        <v>14.276009999999999</v>
      </c>
      <c r="D582">
        <v>0.48196</v>
      </c>
      <c r="E582">
        <v>8.251E-2</v>
      </c>
      <c r="F582">
        <v>0.12623000000000001</v>
      </c>
    </row>
    <row r="583" spans="1:6" x14ac:dyDescent="0.2">
      <c r="A583">
        <v>290</v>
      </c>
      <c r="B583">
        <v>4.6413700000000002</v>
      </c>
      <c r="C583">
        <v>14.30481</v>
      </c>
      <c r="D583">
        <v>0.48277999999999999</v>
      </c>
      <c r="E583">
        <v>8.2650000000000001E-2</v>
      </c>
      <c r="F583">
        <v>0.12648000000000001</v>
      </c>
    </row>
    <row r="584" spans="1:6" x14ac:dyDescent="0.2">
      <c r="A584">
        <v>290.5</v>
      </c>
      <c r="B584">
        <v>4.6421599999999996</v>
      </c>
      <c r="C584">
        <v>14.32752</v>
      </c>
      <c r="D584">
        <v>0.48357</v>
      </c>
      <c r="E584">
        <v>8.2780000000000006E-2</v>
      </c>
      <c r="F584">
        <v>0.12667999999999999</v>
      </c>
    </row>
    <row r="585" spans="1:6" x14ac:dyDescent="0.2">
      <c r="A585">
        <v>291</v>
      </c>
      <c r="B585">
        <v>4.6429400000000003</v>
      </c>
      <c r="C585">
        <v>14.38898</v>
      </c>
      <c r="D585">
        <v>0.48435</v>
      </c>
      <c r="E585">
        <v>8.2919999999999994E-2</v>
      </c>
      <c r="F585">
        <v>0.12723000000000001</v>
      </c>
    </row>
    <row r="586" spans="1:6" x14ac:dyDescent="0.2">
      <c r="A586">
        <v>291.5</v>
      </c>
      <c r="B586">
        <v>4.6437799999999996</v>
      </c>
      <c r="C586">
        <v>14.41269</v>
      </c>
      <c r="D586">
        <v>0.48520000000000002</v>
      </c>
      <c r="E586">
        <v>8.3059999999999995E-2</v>
      </c>
      <c r="F586">
        <v>0.12744</v>
      </c>
    </row>
    <row r="587" spans="1:6" x14ac:dyDescent="0.2">
      <c r="A587">
        <v>292</v>
      </c>
      <c r="B587">
        <v>4.6446100000000001</v>
      </c>
      <c r="C587">
        <v>14.47411</v>
      </c>
      <c r="D587">
        <v>0.48603000000000002</v>
      </c>
      <c r="E587">
        <v>8.3199999999999996E-2</v>
      </c>
      <c r="F587">
        <v>0.12798000000000001</v>
      </c>
    </row>
    <row r="588" spans="1:6" x14ac:dyDescent="0.2">
      <c r="A588">
        <v>292.5</v>
      </c>
      <c r="B588">
        <v>4.6454500000000003</v>
      </c>
      <c r="C588">
        <v>14.53031</v>
      </c>
      <c r="D588">
        <v>0.48687000000000002</v>
      </c>
      <c r="E588">
        <v>8.3349999999999994E-2</v>
      </c>
      <c r="F588">
        <v>0.12848000000000001</v>
      </c>
    </row>
    <row r="589" spans="1:6" x14ac:dyDescent="0.2">
      <c r="A589">
        <v>293</v>
      </c>
      <c r="B589">
        <v>4.64628</v>
      </c>
      <c r="C589">
        <v>14.57733</v>
      </c>
      <c r="D589">
        <v>0.48769000000000001</v>
      </c>
      <c r="E589">
        <v>8.3489999999999995E-2</v>
      </c>
      <c r="F589">
        <v>0.12889</v>
      </c>
    </row>
    <row r="590" spans="1:6" x14ac:dyDescent="0.2">
      <c r="A590">
        <v>293.5</v>
      </c>
      <c r="B590">
        <v>4.6471200000000001</v>
      </c>
      <c r="C590">
        <v>14.594659999999999</v>
      </c>
      <c r="D590">
        <v>0.48853000000000002</v>
      </c>
      <c r="E590">
        <v>8.3629999999999996E-2</v>
      </c>
      <c r="F590">
        <v>0.12905</v>
      </c>
    </row>
    <row r="591" spans="1:6" x14ac:dyDescent="0.2">
      <c r="A591">
        <v>294</v>
      </c>
      <c r="B591">
        <v>4.6479999999999997</v>
      </c>
      <c r="C591">
        <v>14.6486</v>
      </c>
      <c r="D591">
        <v>0.48942000000000002</v>
      </c>
      <c r="E591">
        <v>8.3779999999999993E-2</v>
      </c>
      <c r="F591">
        <v>0.12952</v>
      </c>
    </row>
    <row r="592" spans="1:6" x14ac:dyDescent="0.2">
      <c r="A592">
        <v>294.5</v>
      </c>
      <c r="B592">
        <v>4.6488899999999997</v>
      </c>
      <c r="C592">
        <v>14.696070000000001</v>
      </c>
      <c r="D592">
        <v>0.49030000000000001</v>
      </c>
      <c r="E592">
        <v>8.3940000000000001E-2</v>
      </c>
      <c r="F592">
        <v>0.12994</v>
      </c>
    </row>
    <row r="593" spans="1:6" x14ac:dyDescent="0.2">
      <c r="A593">
        <v>295</v>
      </c>
      <c r="B593">
        <v>4.6497099999999998</v>
      </c>
      <c r="C593">
        <v>14.729799999999999</v>
      </c>
      <c r="D593">
        <v>0.49112</v>
      </c>
      <c r="E593">
        <v>8.4080000000000002E-2</v>
      </c>
      <c r="F593">
        <v>0.13023999999999999</v>
      </c>
    </row>
    <row r="594" spans="1:6" x14ac:dyDescent="0.2">
      <c r="A594">
        <v>295.5</v>
      </c>
      <c r="B594">
        <v>4.6505000000000001</v>
      </c>
      <c r="C594">
        <v>14.726649999999999</v>
      </c>
      <c r="D594">
        <v>0.49192000000000002</v>
      </c>
      <c r="E594">
        <v>8.4209999999999993E-2</v>
      </c>
      <c r="F594">
        <v>0.13020999999999999</v>
      </c>
    </row>
    <row r="595" spans="1:6" x14ac:dyDescent="0.2">
      <c r="A595">
        <v>296</v>
      </c>
      <c r="B595">
        <v>4.6513</v>
      </c>
      <c r="C595">
        <v>14.771380000000001</v>
      </c>
      <c r="D595">
        <v>0.49270999999999998</v>
      </c>
      <c r="E595">
        <v>8.4349999999999994E-2</v>
      </c>
      <c r="F595">
        <v>0.13061</v>
      </c>
    </row>
    <row r="596" spans="1:6" x14ac:dyDescent="0.2">
      <c r="A596">
        <v>296.5</v>
      </c>
      <c r="B596">
        <v>4.6521299999999997</v>
      </c>
      <c r="C596">
        <v>14.84469</v>
      </c>
      <c r="D596">
        <v>0.49354999999999999</v>
      </c>
      <c r="E596">
        <v>8.4489999999999996E-2</v>
      </c>
      <c r="F596">
        <v>0.13125999999999999</v>
      </c>
    </row>
    <row r="597" spans="1:6" x14ac:dyDescent="0.2">
      <c r="A597">
        <v>297</v>
      </c>
      <c r="B597">
        <v>4.6529999999999996</v>
      </c>
      <c r="C597">
        <v>14.87678</v>
      </c>
      <c r="D597">
        <v>0.49442000000000003</v>
      </c>
      <c r="E597">
        <v>8.4640000000000007E-2</v>
      </c>
      <c r="F597">
        <v>0.13153999999999999</v>
      </c>
    </row>
    <row r="598" spans="1:6" x14ac:dyDescent="0.2">
      <c r="A598">
        <v>297.5</v>
      </c>
      <c r="B598">
        <v>4.65388</v>
      </c>
      <c r="C598">
        <v>14.9298</v>
      </c>
      <c r="D598">
        <v>0.49530000000000002</v>
      </c>
      <c r="E598">
        <v>8.4790000000000004E-2</v>
      </c>
      <c r="F598">
        <v>0.13200999999999999</v>
      </c>
    </row>
    <row r="599" spans="1:6" x14ac:dyDescent="0.2">
      <c r="A599">
        <v>298</v>
      </c>
      <c r="B599">
        <v>4.6547200000000002</v>
      </c>
      <c r="C599">
        <v>14.99048</v>
      </c>
      <c r="D599">
        <v>0.49613000000000002</v>
      </c>
      <c r="E599">
        <v>8.4930000000000005E-2</v>
      </c>
      <c r="F599">
        <v>0.13253999999999999</v>
      </c>
    </row>
    <row r="600" spans="1:6" x14ac:dyDescent="0.2">
      <c r="A600">
        <v>298.5</v>
      </c>
      <c r="B600">
        <v>4.6555499999999999</v>
      </c>
      <c r="C600">
        <v>15.02059</v>
      </c>
      <c r="D600">
        <v>0.49697000000000002</v>
      </c>
      <c r="E600">
        <v>8.5080000000000003E-2</v>
      </c>
      <c r="F600">
        <v>0.13281000000000001</v>
      </c>
    </row>
    <row r="601" spans="1:6" x14ac:dyDescent="0.2">
      <c r="A601">
        <v>299</v>
      </c>
      <c r="B601">
        <v>4.6563699999999999</v>
      </c>
      <c r="C601">
        <v>15.04702</v>
      </c>
      <c r="D601">
        <v>0.49779000000000001</v>
      </c>
      <c r="E601">
        <v>8.5220000000000004E-2</v>
      </c>
      <c r="F601">
        <v>0.13303999999999999</v>
      </c>
    </row>
    <row r="602" spans="1:6" x14ac:dyDescent="0.2">
      <c r="A602">
        <v>299.5</v>
      </c>
      <c r="B602">
        <v>4.6571899999999999</v>
      </c>
      <c r="C602">
        <v>15.11177</v>
      </c>
      <c r="D602">
        <v>0.49861</v>
      </c>
      <c r="E602">
        <v>8.5360000000000005E-2</v>
      </c>
      <c r="F602">
        <v>0.13361999999999999</v>
      </c>
    </row>
    <row r="603" spans="1:6" x14ac:dyDescent="0.2">
      <c r="A603">
        <v>300</v>
      </c>
      <c r="B603">
        <v>4.6580199999999996</v>
      </c>
      <c r="C603">
        <v>15.16263</v>
      </c>
      <c r="D603">
        <v>0.49944</v>
      </c>
      <c r="E603">
        <v>8.5500000000000007E-2</v>
      </c>
      <c r="F603">
        <v>0.13406999999999999</v>
      </c>
    </row>
    <row r="604" spans="1:6" x14ac:dyDescent="0.2">
      <c r="A604">
        <v>300.5</v>
      </c>
      <c r="B604">
        <v>4.6588000000000003</v>
      </c>
      <c r="C604">
        <v>15.14913</v>
      </c>
      <c r="D604">
        <v>0.50022</v>
      </c>
      <c r="E604">
        <v>8.5629999999999998E-2</v>
      </c>
      <c r="F604">
        <v>0.13395000000000001</v>
      </c>
    </row>
    <row r="605" spans="1:6" x14ac:dyDescent="0.2">
      <c r="A605">
        <v>301</v>
      </c>
      <c r="B605">
        <v>4.6595899999999997</v>
      </c>
      <c r="C605">
        <v>15.21665</v>
      </c>
      <c r="D605">
        <v>0.501</v>
      </c>
      <c r="E605">
        <v>8.5769999999999999E-2</v>
      </c>
      <c r="F605">
        <v>0.13453999999999999</v>
      </c>
    </row>
    <row r="606" spans="1:6" x14ac:dyDescent="0.2">
      <c r="A606">
        <v>301.5</v>
      </c>
      <c r="B606">
        <v>4.6604299999999999</v>
      </c>
      <c r="C606">
        <v>15.280139999999999</v>
      </c>
      <c r="D606">
        <v>0.50185000000000002</v>
      </c>
      <c r="E606">
        <v>8.591E-2</v>
      </c>
      <c r="F606">
        <v>0.13511000000000001</v>
      </c>
    </row>
    <row r="607" spans="1:6" x14ac:dyDescent="0.2">
      <c r="A607">
        <v>302</v>
      </c>
      <c r="B607">
        <v>4.6612799999999996</v>
      </c>
      <c r="C607">
        <v>15.33609</v>
      </c>
      <c r="D607">
        <v>0.50268999999999997</v>
      </c>
      <c r="E607">
        <v>8.6059999999999998E-2</v>
      </c>
      <c r="F607">
        <v>0.1356</v>
      </c>
    </row>
    <row r="608" spans="1:6" x14ac:dyDescent="0.2">
      <c r="A608">
        <v>302.5</v>
      </c>
      <c r="B608">
        <v>4.6621199999999998</v>
      </c>
      <c r="C608">
        <v>15.399649999999999</v>
      </c>
      <c r="D608">
        <v>0.50353000000000003</v>
      </c>
      <c r="E608">
        <v>8.6199999999999999E-2</v>
      </c>
      <c r="F608">
        <v>0.13616</v>
      </c>
    </row>
    <row r="609" spans="1:6" x14ac:dyDescent="0.2">
      <c r="A609">
        <v>303</v>
      </c>
      <c r="B609">
        <v>4.6629699999999996</v>
      </c>
      <c r="C609">
        <v>15.4655</v>
      </c>
      <c r="D609">
        <v>0.50438000000000005</v>
      </c>
      <c r="E609">
        <v>8.6349999999999996E-2</v>
      </c>
      <c r="F609">
        <v>0.13675000000000001</v>
      </c>
    </row>
    <row r="610" spans="1:6" x14ac:dyDescent="0.2">
      <c r="A610">
        <v>303.5</v>
      </c>
      <c r="B610">
        <v>4.6638500000000001</v>
      </c>
      <c r="C610">
        <v>15.54684</v>
      </c>
      <c r="D610">
        <v>0.50526000000000004</v>
      </c>
      <c r="E610">
        <v>8.6499999999999994E-2</v>
      </c>
      <c r="F610">
        <v>0.13746</v>
      </c>
    </row>
    <row r="611" spans="1:6" x14ac:dyDescent="0.2">
      <c r="A611">
        <v>304</v>
      </c>
      <c r="B611">
        <v>4.6646900000000002</v>
      </c>
      <c r="C611">
        <v>15.581910000000001</v>
      </c>
      <c r="D611">
        <v>0.50610999999999995</v>
      </c>
      <c r="E611">
        <v>8.6639999999999995E-2</v>
      </c>
      <c r="F611">
        <v>0.13777</v>
      </c>
    </row>
    <row r="612" spans="1:6" x14ac:dyDescent="0.2">
      <c r="A612">
        <v>304.5</v>
      </c>
      <c r="B612">
        <v>4.6655100000000003</v>
      </c>
      <c r="C612">
        <v>15.617470000000001</v>
      </c>
      <c r="D612">
        <v>0.50692999999999999</v>
      </c>
      <c r="E612">
        <v>8.6779999999999996E-2</v>
      </c>
      <c r="F612">
        <v>0.13808999999999999</v>
      </c>
    </row>
    <row r="613" spans="1:6" x14ac:dyDescent="0.2">
      <c r="A613">
        <v>305</v>
      </c>
      <c r="B613">
        <v>4.6663399999999999</v>
      </c>
      <c r="C613">
        <v>15.684710000000001</v>
      </c>
      <c r="D613">
        <v>0.50775000000000003</v>
      </c>
      <c r="E613">
        <v>8.6919999999999997E-2</v>
      </c>
      <c r="F613">
        <v>0.13868</v>
      </c>
    </row>
    <row r="614" spans="1:6" x14ac:dyDescent="0.2">
      <c r="A614">
        <v>305.5</v>
      </c>
      <c r="B614">
        <v>4.66716</v>
      </c>
      <c r="C614">
        <v>15.72611</v>
      </c>
      <c r="D614">
        <v>0.50856999999999997</v>
      </c>
      <c r="E614">
        <v>8.7059999999999998E-2</v>
      </c>
      <c r="F614">
        <v>0.13905000000000001</v>
      </c>
    </row>
    <row r="615" spans="1:6" x14ac:dyDescent="0.2">
      <c r="A615">
        <v>306</v>
      </c>
      <c r="B615">
        <v>4.6680000000000001</v>
      </c>
      <c r="C615">
        <v>15.80064</v>
      </c>
      <c r="D615">
        <v>0.50941999999999998</v>
      </c>
      <c r="E615">
        <v>8.7209999999999996E-2</v>
      </c>
      <c r="F615">
        <v>0.13971</v>
      </c>
    </row>
    <row r="616" spans="1:6" x14ac:dyDescent="0.2">
      <c r="A616">
        <v>306.5</v>
      </c>
      <c r="B616">
        <v>4.6688000000000001</v>
      </c>
      <c r="C616">
        <v>15.82277</v>
      </c>
      <c r="D616">
        <v>0.51021000000000005</v>
      </c>
      <c r="E616">
        <v>8.7340000000000001E-2</v>
      </c>
      <c r="F616">
        <v>0.1399</v>
      </c>
    </row>
    <row r="617" spans="1:6" x14ac:dyDescent="0.2">
      <c r="A617">
        <v>307</v>
      </c>
      <c r="B617">
        <v>4.6696200000000001</v>
      </c>
      <c r="C617">
        <v>15.8994</v>
      </c>
      <c r="D617">
        <v>0.51102999999999998</v>
      </c>
      <c r="E617">
        <v>8.7480000000000002E-2</v>
      </c>
      <c r="F617">
        <v>0.14058000000000001</v>
      </c>
    </row>
    <row r="618" spans="1:6" x14ac:dyDescent="0.2">
      <c r="A618">
        <v>307.5</v>
      </c>
      <c r="B618">
        <v>4.6705699999999997</v>
      </c>
      <c r="C618">
        <v>16.017060000000001</v>
      </c>
      <c r="D618">
        <v>0.51198999999999995</v>
      </c>
      <c r="E618">
        <v>8.7650000000000006E-2</v>
      </c>
      <c r="F618">
        <v>0.14162</v>
      </c>
    </row>
    <row r="619" spans="1:6" x14ac:dyDescent="0.2">
      <c r="A619">
        <v>308</v>
      </c>
      <c r="B619">
        <v>4.6713699999999996</v>
      </c>
      <c r="C619">
        <v>16.035969999999999</v>
      </c>
      <c r="D619">
        <v>0.51278999999999997</v>
      </c>
      <c r="E619">
        <v>8.7779999999999997E-2</v>
      </c>
      <c r="F619">
        <v>0.14179</v>
      </c>
    </row>
    <row r="620" spans="1:6" x14ac:dyDescent="0.2">
      <c r="A620">
        <v>308.5</v>
      </c>
      <c r="B620">
        <v>4.6722099999999998</v>
      </c>
      <c r="C620">
        <v>16.099219999999999</v>
      </c>
      <c r="D620">
        <v>0.51363000000000003</v>
      </c>
      <c r="E620">
        <v>8.7929999999999994E-2</v>
      </c>
      <c r="F620">
        <v>0.14235</v>
      </c>
    </row>
    <row r="621" spans="1:6" x14ac:dyDescent="0.2">
      <c r="A621">
        <v>309</v>
      </c>
      <c r="B621">
        <v>4.6730499999999999</v>
      </c>
      <c r="C621">
        <v>16.169709999999998</v>
      </c>
      <c r="D621">
        <v>0.51446999999999998</v>
      </c>
      <c r="E621">
        <v>8.8069999999999996E-2</v>
      </c>
      <c r="F621">
        <v>0.14297000000000001</v>
      </c>
    </row>
    <row r="622" spans="1:6" x14ac:dyDescent="0.2">
      <c r="A622">
        <v>309.5</v>
      </c>
      <c r="B622">
        <v>4.6738499999999998</v>
      </c>
      <c r="C622">
        <v>16.207840000000001</v>
      </c>
      <c r="D622">
        <v>0.51526000000000005</v>
      </c>
      <c r="E622">
        <v>8.8209999999999997E-2</v>
      </c>
      <c r="F622">
        <v>0.14330999999999999</v>
      </c>
    </row>
    <row r="623" spans="1:6" x14ac:dyDescent="0.2">
      <c r="A623">
        <v>310</v>
      </c>
      <c r="B623">
        <v>4.6745999999999999</v>
      </c>
      <c r="C623">
        <v>16.222390000000001</v>
      </c>
      <c r="D623">
        <v>0.51602000000000003</v>
      </c>
      <c r="E623">
        <v>8.8340000000000002E-2</v>
      </c>
      <c r="F623">
        <v>0.14344000000000001</v>
      </c>
    </row>
    <row r="624" spans="1:6" x14ac:dyDescent="0.2">
      <c r="A624">
        <v>310.5</v>
      </c>
      <c r="B624">
        <v>4.6754499999999997</v>
      </c>
      <c r="C624">
        <v>16.3322</v>
      </c>
      <c r="D624">
        <v>0.51685999999999999</v>
      </c>
      <c r="E624">
        <v>8.8480000000000003E-2</v>
      </c>
      <c r="F624">
        <v>0.14441000000000001</v>
      </c>
    </row>
    <row r="625" spans="1:6" x14ac:dyDescent="0.2">
      <c r="A625">
        <v>311</v>
      </c>
      <c r="B625">
        <v>4.6762699999999997</v>
      </c>
      <c r="C625">
        <v>16.389569999999999</v>
      </c>
      <c r="D625">
        <v>0.51768999999999998</v>
      </c>
      <c r="E625">
        <v>8.8620000000000004E-2</v>
      </c>
      <c r="F625">
        <v>0.14491999999999999</v>
      </c>
    </row>
    <row r="626" spans="1:6" x14ac:dyDescent="0.2">
      <c r="A626">
        <v>311.5</v>
      </c>
      <c r="B626">
        <v>4.6770899999999997</v>
      </c>
      <c r="C626">
        <v>16.453040000000001</v>
      </c>
      <c r="D626">
        <v>0.51851000000000003</v>
      </c>
      <c r="E626">
        <v>8.8760000000000006E-2</v>
      </c>
      <c r="F626">
        <v>0.14548</v>
      </c>
    </row>
    <row r="627" spans="1:6" x14ac:dyDescent="0.2">
      <c r="A627">
        <v>312</v>
      </c>
      <c r="B627">
        <v>4.6779400000000004</v>
      </c>
      <c r="C627">
        <v>16.49174</v>
      </c>
      <c r="D627">
        <v>0.51934999999999998</v>
      </c>
      <c r="E627">
        <v>8.8910000000000003E-2</v>
      </c>
      <c r="F627">
        <v>0.14582000000000001</v>
      </c>
    </row>
    <row r="628" spans="1:6" x14ac:dyDescent="0.2">
      <c r="A628">
        <v>312.5</v>
      </c>
      <c r="B628">
        <v>4.6787700000000001</v>
      </c>
      <c r="C628">
        <v>16.58643</v>
      </c>
      <c r="D628">
        <v>0.52019000000000004</v>
      </c>
      <c r="E628">
        <v>8.9050000000000004E-2</v>
      </c>
      <c r="F628">
        <v>0.14666000000000001</v>
      </c>
    </row>
    <row r="629" spans="1:6" x14ac:dyDescent="0.2">
      <c r="A629">
        <v>313</v>
      </c>
      <c r="B629">
        <v>4.67964</v>
      </c>
      <c r="C629">
        <v>16.660409999999999</v>
      </c>
      <c r="D629">
        <v>0.52105999999999997</v>
      </c>
      <c r="E629">
        <v>8.9200000000000002E-2</v>
      </c>
      <c r="F629">
        <v>0.14731</v>
      </c>
    </row>
    <row r="630" spans="1:6" x14ac:dyDescent="0.2">
      <c r="A630">
        <v>313.5</v>
      </c>
      <c r="B630">
        <v>4.6805500000000002</v>
      </c>
      <c r="C630">
        <v>16.765519999999999</v>
      </c>
      <c r="D630">
        <v>0.52195999999999998</v>
      </c>
      <c r="E630">
        <v>8.9359999999999995E-2</v>
      </c>
      <c r="F630">
        <v>0.14824000000000001</v>
      </c>
    </row>
    <row r="631" spans="1:6" x14ac:dyDescent="0.2">
      <c r="A631">
        <v>314</v>
      </c>
      <c r="B631">
        <v>4.6813700000000003</v>
      </c>
      <c r="C631">
        <v>16.809180000000001</v>
      </c>
      <c r="D631">
        <v>0.52278999999999998</v>
      </c>
      <c r="E631">
        <v>8.9499999999999996E-2</v>
      </c>
      <c r="F631">
        <v>0.14863000000000001</v>
      </c>
    </row>
    <row r="632" spans="1:6" x14ac:dyDescent="0.2">
      <c r="A632">
        <v>314.5</v>
      </c>
      <c r="B632">
        <v>4.6821999999999999</v>
      </c>
      <c r="C632">
        <v>16.862629999999999</v>
      </c>
      <c r="D632">
        <v>0.52361999999999997</v>
      </c>
      <c r="E632">
        <v>8.9639999999999997E-2</v>
      </c>
      <c r="F632">
        <v>0.14910000000000001</v>
      </c>
    </row>
    <row r="633" spans="1:6" x14ac:dyDescent="0.2">
      <c r="A633">
        <v>315</v>
      </c>
      <c r="B633">
        <v>4.6830299999999996</v>
      </c>
      <c r="C633">
        <v>16.919360000000001</v>
      </c>
      <c r="D633">
        <v>0.52444999999999997</v>
      </c>
      <c r="E633">
        <v>8.9779999999999999E-2</v>
      </c>
      <c r="F633">
        <v>0.14960000000000001</v>
      </c>
    </row>
    <row r="634" spans="1:6" x14ac:dyDescent="0.2">
      <c r="A634">
        <v>315.5</v>
      </c>
      <c r="B634">
        <v>4.6838300000000004</v>
      </c>
      <c r="C634">
        <v>16.98301</v>
      </c>
      <c r="D634">
        <v>0.52524999999999999</v>
      </c>
      <c r="E634">
        <v>8.992E-2</v>
      </c>
      <c r="F634">
        <v>0.15015999999999999</v>
      </c>
    </row>
    <row r="635" spans="1:6" x14ac:dyDescent="0.2">
      <c r="A635">
        <v>316</v>
      </c>
      <c r="B635">
        <v>4.6846500000000004</v>
      </c>
      <c r="C635">
        <v>17.024080000000001</v>
      </c>
      <c r="D635">
        <v>0.52607000000000004</v>
      </c>
      <c r="E635">
        <v>9.0060000000000001E-2</v>
      </c>
      <c r="F635">
        <v>0.15053</v>
      </c>
    </row>
    <row r="636" spans="1:6" x14ac:dyDescent="0.2">
      <c r="A636">
        <v>316.5</v>
      </c>
      <c r="B636">
        <v>4.6855000000000002</v>
      </c>
      <c r="C636">
        <v>17.1252</v>
      </c>
      <c r="D636">
        <v>0.52690999999999999</v>
      </c>
      <c r="E636">
        <v>9.0200000000000002E-2</v>
      </c>
      <c r="F636">
        <v>0.15142</v>
      </c>
    </row>
    <row r="637" spans="1:6" x14ac:dyDescent="0.2">
      <c r="A637">
        <v>317</v>
      </c>
      <c r="B637">
        <v>4.6863900000000003</v>
      </c>
      <c r="C637">
        <v>17.22063</v>
      </c>
      <c r="D637">
        <v>0.52780000000000005</v>
      </c>
      <c r="E637">
        <v>9.0359999999999996E-2</v>
      </c>
      <c r="F637">
        <v>0.15226000000000001</v>
      </c>
    </row>
    <row r="638" spans="1:6" x14ac:dyDescent="0.2">
      <c r="A638">
        <v>317.5</v>
      </c>
      <c r="B638">
        <v>4.6872199999999999</v>
      </c>
      <c r="C638">
        <v>17.249099999999999</v>
      </c>
      <c r="D638">
        <v>0.52864</v>
      </c>
      <c r="E638">
        <v>9.0499999999999997E-2</v>
      </c>
      <c r="F638">
        <v>0.15251999999999999</v>
      </c>
    </row>
    <row r="639" spans="1:6" x14ac:dyDescent="0.2">
      <c r="A639">
        <v>318</v>
      </c>
      <c r="B639">
        <v>4.6880300000000004</v>
      </c>
      <c r="C639">
        <v>17.305810000000001</v>
      </c>
      <c r="D639">
        <v>0.52944999999999998</v>
      </c>
      <c r="E639">
        <v>9.0639999999999998E-2</v>
      </c>
      <c r="F639">
        <v>0.15301999999999999</v>
      </c>
    </row>
    <row r="640" spans="1:6" x14ac:dyDescent="0.2">
      <c r="A640">
        <v>318.5</v>
      </c>
      <c r="B640">
        <v>4.6888699999999996</v>
      </c>
      <c r="C640">
        <v>17.39162</v>
      </c>
      <c r="D640">
        <v>0.53027999999999997</v>
      </c>
      <c r="E640">
        <v>9.078E-2</v>
      </c>
      <c r="F640">
        <v>0.15378</v>
      </c>
    </row>
    <row r="641" spans="1:6" x14ac:dyDescent="0.2">
      <c r="A641">
        <v>319</v>
      </c>
      <c r="B641">
        <v>4.6897099999999998</v>
      </c>
      <c r="C641">
        <v>17.4635</v>
      </c>
      <c r="D641">
        <v>0.53112999999999999</v>
      </c>
      <c r="E641">
        <v>9.0920000000000001E-2</v>
      </c>
      <c r="F641">
        <v>0.15440999999999999</v>
      </c>
    </row>
    <row r="642" spans="1:6" x14ac:dyDescent="0.2">
      <c r="A642">
        <v>319.5</v>
      </c>
      <c r="B642">
        <v>4.6905200000000002</v>
      </c>
      <c r="C642">
        <v>17.543980000000001</v>
      </c>
      <c r="D642">
        <v>0.53193999999999997</v>
      </c>
      <c r="E642">
        <v>9.1060000000000002E-2</v>
      </c>
      <c r="F642">
        <v>0.15512000000000001</v>
      </c>
    </row>
    <row r="643" spans="1:6" x14ac:dyDescent="0.2">
      <c r="A643">
        <v>320</v>
      </c>
      <c r="B643">
        <v>4.6913200000000002</v>
      </c>
      <c r="C643">
        <v>17.57817</v>
      </c>
      <c r="D643">
        <v>0.53273000000000004</v>
      </c>
      <c r="E643">
        <v>9.1200000000000003E-2</v>
      </c>
      <c r="F643">
        <v>0.15543000000000001</v>
      </c>
    </row>
    <row r="644" spans="1:6" x14ac:dyDescent="0.2">
      <c r="A644">
        <v>320.5</v>
      </c>
      <c r="B644">
        <v>4.6920999999999999</v>
      </c>
      <c r="C644">
        <v>17.666830000000001</v>
      </c>
      <c r="D644">
        <v>0.53351999999999999</v>
      </c>
      <c r="E644">
        <v>9.1329999999999995E-2</v>
      </c>
      <c r="F644">
        <v>0.15620999999999999</v>
      </c>
    </row>
    <row r="645" spans="1:6" x14ac:dyDescent="0.2">
      <c r="A645">
        <v>321</v>
      </c>
      <c r="B645">
        <v>4.6929299999999996</v>
      </c>
      <c r="C645">
        <v>17.73657</v>
      </c>
      <c r="D645">
        <v>0.53434000000000004</v>
      </c>
      <c r="E645">
        <v>9.1480000000000006E-2</v>
      </c>
      <c r="F645">
        <v>0.15683</v>
      </c>
    </row>
    <row r="646" spans="1:6" x14ac:dyDescent="0.2">
      <c r="A646">
        <v>321.5</v>
      </c>
      <c r="B646">
        <v>4.6937699999999998</v>
      </c>
      <c r="C646">
        <v>17.822040000000001</v>
      </c>
      <c r="D646">
        <v>0.53517999999999999</v>
      </c>
      <c r="E646">
        <v>9.1619999999999993E-2</v>
      </c>
      <c r="F646">
        <v>0.15758</v>
      </c>
    </row>
    <row r="647" spans="1:6" x14ac:dyDescent="0.2">
      <c r="A647">
        <v>322</v>
      </c>
      <c r="B647">
        <v>4.6946199999999996</v>
      </c>
      <c r="C647">
        <v>17.917560000000002</v>
      </c>
      <c r="D647">
        <v>0.53603000000000001</v>
      </c>
      <c r="E647">
        <v>9.1759999999999994E-2</v>
      </c>
      <c r="F647">
        <v>0.15842999999999999</v>
      </c>
    </row>
    <row r="648" spans="1:6" x14ac:dyDescent="0.2">
      <c r="A648">
        <v>322.5</v>
      </c>
      <c r="B648">
        <v>4.6954500000000001</v>
      </c>
      <c r="C648">
        <v>17.981059999999999</v>
      </c>
      <c r="D648">
        <v>0.53686</v>
      </c>
      <c r="E648">
        <v>9.1910000000000006E-2</v>
      </c>
      <c r="F648">
        <v>0.15898999999999999</v>
      </c>
    </row>
    <row r="649" spans="1:6" x14ac:dyDescent="0.2">
      <c r="A649">
        <v>323</v>
      </c>
      <c r="B649">
        <v>4.6963100000000004</v>
      </c>
      <c r="C649">
        <v>18.076979999999999</v>
      </c>
      <c r="D649">
        <v>0.53773000000000004</v>
      </c>
      <c r="E649">
        <v>9.2050000000000007E-2</v>
      </c>
      <c r="F649">
        <v>0.15984000000000001</v>
      </c>
    </row>
    <row r="650" spans="1:6" x14ac:dyDescent="0.2">
      <c r="A650">
        <v>323.5</v>
      </c>
      <c r="B650">
        <v>4.6971800000000004</v>
      </c>
      <c r="C650">
        <v>18.137229999999999</v>
      </c>
      <c r="D650">
        <v>0.53859000000000001</v>
      </c>
      <c r="E650">
        <v>9.2200000000000004E-2</v>
      </c>
      <c r="F650">
        <v>0.16037000000000001</v>
      </c>
    </row>
    <row r="651" spans="1:6" x14ac:dyDescent="0.2">
      <c r="A651">
        <v>324</v>
      </c>
      <c r="B651">
        <v>4.6980300000000002</v>
      </c>
      <c r="C651">
        <v>18.210049999999999</v>
      </c>
      <c r="D651">
        <v>0.53944000000000003</v>
      </c>
      <c r="E651">
        <v>9.2350000000000002E-2</v>
      </c>
      <c r="F651">
        <v>0.16100999999999999</v>
      </c>
    </row>
    <row r="652" spans="1:6" x14ac:dyDescent="0.2">
      <c r="A652">
        <v>324.5</v>
      </c>
      <c r="B652">
        <v>4.6988399999999997</v>
      </c>
      <c r="C652">
        <v>18.263570000000001</v>
      </c>
      <c r="D652">
        <v>0.54025000000000001</v>
      </c>
      <c r="E652">
        <v>9.2490000000000003E-2</v>
      </c>
      <c r="F652">
        <v>0.16148999999999999</v>
      </c>
    </row>
    <row r="653" spans="1:6" x14ac:dyDescent="0.2">
      <c r="A653">
        <v>325</v>
      </c>
      <c r="B653">
        <v>4.69963</v>
      </c>
      <c r="C653">
        <v>18.33493</v>
      </c>
      <c r="D653">
        <v>0.54103999999999997</v>
      </c>
      <c r="E653">
        <v>9.2619999999999994E-2</v>
      </c>
      <c r="F653">
        <v>0.16211999999999999</v>
      </c>
    </row>
    <row r="654" spans="1:6" x14ac:dyDescent="0.2">
      <c r="A654">
        <v>325.5</v>
      </c>
      <c r="B654">
        <v>4.7004599999999996</v>
      </c>
      <c r="C654">
        <v>18.420639999999999</v>
      </c>
      <c r="D654">
        <v>0.54186999999999996</v>
      </c>
      <c r="E654">
        <v>9.2759999999999995E-2</v>
      </c>
      <c r="F654">
        <v>0.16286999999999999</v>
      </c>
    </row>
    <row r="655" spans="1:6" x14ac:dyDescent="0.2">
      <c r="A655">
        <v>326</v>
      </c>
      <c r="B655">
        <v>4.7012900000000002</v>
      </c>
      <c r="C655">
        <v>18.49973</v>
      </c>
      <c r="D655">
        <v>0.54271000000000003</v>
      </c>
      <c r="E655">
        <v>9.2910000000000006E-2</v>
      </c>
      <c r="F655">
        <v>0.16356999999999999</v>
      </c>
    </row>
    <row r="656" spans="1:6" x14ac:dyDescent="0.2">
      <c r="A656">
        <v>326.5</v>
      </c>
      <c r="B656">
        <v>4.7021499999999996</v>
      </c>
      <c r="C656">
        <v>18.576619999999998</v>
      </c>
      <c r="D656">
        <v>0.54356000000000004</v>
      </c>
      <c r="E656">
        <v>9.3049999999999994E-2</v>
      </c>
      <c r="F656">
        <v>0.16425000000000001</v>
      </c>
    </row>
    <row r="657" spans="1:6" x14ac:dyDescent="0.2">
      <c r="A657">
        <v>327</v>
      </c>
      <c r="B657">
        <v>4.7030500000000002</v>
      </c>
      <c r="C657">
        <v>18.69577</v>
      </c>
      <c r="D657">
        <v>0.54447000000000001</v>
      </c>
      <c r="E657">
        <v>9.3210000000000001E-2</v>
      </c>
      <c r="F657">
        <v>0.16531000000000001</v>
      </c>
    </row>
    <row r="658" spans="1:6" x14ac:dyDescent="0.2">
      <c r="A658">
        <v>327.5</v>
      </c>
      <c r="B658">
        <v>4.7038900000000003</v>
      </c>
      <c r="C658">
        <v>18.73601</v>
      </c>
      <c r="D658">
        <v>0.54530000000000001</v>
      </c>
      <c r="E658">
        <v>9.3350000000000002E-2</v>
      </c>
      <c r="F658">
        <v>0.16566</v>
      </c>
    </row>
    <row r="659" spans="1:6" x14ac:dyDescent="0.2">
      <c r="A659">
        <v>328</v>
      </c>
      <c r="B659">
        <v>4.70472</v>
      </c>
      <c r="C659">
        <v>18.822089999999999</v>
      </c>
      <c r="D659">
        <v>0.54613</v>
      </c>
      <c r="E659">
        <v>9.3490000000000004E-2</v>
      </c>
      <c r="F659">
        <v>0.16642000000000001</v>
      </c>
    </row>
    <row r="660" spans="1:6" x14ac:dyDescent="0.2">
      <c r="A660">
        <v>328.5</v>
      </c>
      <c r="B660">
        <v>4.7055499999999997</v>
      </c>
      <c r="C660">
        <v>18.918890000000001</v>
      </c>
      <c r="D660">
        <v>0.54696</v>
      </c>
      <c r="E660">
        <v>9.3640000000000001E-2</v>
      </c>
      <c r="F660">
        <v>0.16728000000000001</v>
      </c>
    </row>
    <row r="661" spans="1:6" x14ac:dyDescent="0.2">
      <c r="A661">
        <v>329</v>
      </c>
      <c r="B661">
        <v>4.7063699999999997</v>
      </c>
      <c r="C661">
        <v>18.961300000000001</v>
      </c>
      <c r="D661">
        <v>0.54779</v>
      </c>
      <c r="E661">
        <v>9.3780000000000002E-2</v>
      </c>
      <c r="F661">
        <v>0.16764999999999999</v>
      </c>
    </row>
    <row r="662" spans="1:6" x14ac:dyDescent="0.2">
      <c r="A662">
        <v>329.5</v>
      </c>
      <c r="B662">
        <v>4.7071199999999997</v>
      </c>
      <c r="C662">
        <v>19.01632</v>
      </c>
      <c r="D662">
        <v>0.54852999999999996</v>
      </c>
      <c r="E662">
        <v>9.3899999999999997E-2</v>
      </c>
      <c r="F662">
        <v>0.16814000000000001</v>
      </c>
    </row>
    <row r="663" spans="1:6" x14ac:dyDescent="0.2">
      <c r="A663">
        <v>330</v>
      </c>
      <c r="B663">
        <v>4.7079500000000003</v>
      </c>
      <c r="C663">
        <v>19.124110000000002</v>
      </c>
      <c r="D663">
        <v>0.54935999999999996</v>
      </c>
      <c r="E663">
        <v>9.4049999999999995E-2</v>
      </c>
      <c r="F663">
        <v>0.16908999999999999</v>
      </c>
    </row>
    <row r="664" spans="1:6" x14ac:dyDescent="0.2">
      <c r="A664">
        <v>330.5</v>
      </c>
      <c r="B664">
        <v>4.7087599999999998</v>
      </c>
      <c r="C664">
        <v>19.187740000000002</v>
      </c>
      <c r="D664">
        <v>0.55018</v>
      </c>
      <c r="E664">
        <v>9.4189999999999996E-2</v>
      </c>
      <c r="F664">
        <v>0.16966000000000001</v>
      </c>
    </row>
    <row r="665" spans="1:6" x14ac:dyDescent="0.2">
      <c r="A665">
        <v>331</v>
      </c>
      <c r="B665">
        <v>4.7096099999999996</v>
      </c>
      <c r="C665">
        <v>19.27524</v>
      </c>
      <c r="D665">
        <v>0.55101999999999995</v>
      </c>
      <c r="E665">
        <v>9.4329999999999997E-2</v>
      </c>
      <c r="F665">
        <v>0.17043</v>
      </c>
    </row>
    <row r="666" spans="1:6" x14ac:dyDescent="0.2">
      <c r="A666">
        <v>331.5</v>
      </c>
      <c r="B666">
        <v>4.7104499999999998</v>
      </c>
      <c r="C666">
        <v>19.379190000000001</v>
      </c>
      <c r="D666">
        <v>0.55186999999999997</v>
      </c>
      <c r="E666">
        <v>9.4479999999999995E-2</v>
      </c>
      <c r="F666">
        <v>0.17135</v>
      </c>
    </row>
    <row r="667" spans="1:6" x14ac:dyDescent="0.2">
      <c r="A667">
        <v>332</v>
      </c>
      <c r="B667">
        <v>4.7112800000000004</v>
      </c>
      <c r="C667">
        <v>19.462330000000001</v>
      </c>
      <c r="D667">
        <v>0.55269000000000001</v>
      </c>
      <c r="E667">
        <v>9.4619999999999996E-2</v>
      </c>
      <c r="F667">
        <v>0.17208000000000001</v>
      </c>
    </row>
    <row r="668" spans="1:6" x14ac:dyDescent="0.2">
      <c r="A668">
        <v>332.5</v>
      </c>
      <c r="B668">
        <v>4.7121599999999999</v>
      </c>
      <c r="C668">
        <v>19.53837</v>
      </c>
      <c r="D668">
        <v>0.55357000000000001</v>
      </c>
      <c r="E668">
        <v>9.4769999999999993E-2</v>
      </c>
      <c r="F668">
        <v>0.17276</v>
      </c>
    </row>
    <row r="669" spans="1:6" x14ac:dyDescent="0.2">
      <c r="A669">
        <v>333</v>
      </c>
      <c r="B669">
        <v>4.71305</v>
      </c>
      <c r="C669">
        <v>19.65523</v>
      </c>
      <c r="D669">
        <v>0.55447000000000002</v>
      </c>
      <c r="E669">
        <v>9.4920000000000004E-2</v>
      </c>
      <c r="F669">
        <v>0.17379</v>
      </c>
    </row>
    <row r="670" spans="1:6" x14ac:dyDescent="0.2">
      <c r="A670">
        <v>333.5</v>
      </c>
      <c r="B670">
        <v>4.7138799999999996</v>
      </c>
      <c r="C670">
        <v>19.72785</v>
      </c>
      <c r="D670">
        <v>0.55530000000000002</v>
      </c>
      <c r="E670">
        <v>9.5060000000000006E-2</v>
      </c>
      <c r="F670">
        <v>0.17443</v>
      </c>
    </row>
    <row r="671" spans="1:6" x14ac:dyDescent="0.2">
      <c r="A671">
        <v>334</v>
      </c>
      <c r="B671">
        <v>4.7147100000000002</v>
      </c>
      <c r="C671">
        <v>19.773589999999999</v>
      </c>
      <c r="D671">
        <v>0.55613000000000001</v>
      </c>
      <c r="E671">
        <v>9.5200000000000007E-2</v>
      </c>
      <c r="F671">
        <v>0.17484</v>
      </c>
    </row>
    <row r="672" spans="1:6" x14ac:dyDescent="0.2">
      <c r="A672">
        <v>334.5</v>
      </c>
      <c r="B672">
        <v>4.7154999999999996</v>
      </c>
      <c r="C672">
        <v>19.83755</v>
      </c>
      <c r="D672">
        <v>0.55691999999999997</v>
      </c>
      <c r="E672">
        <v>9.5339999999999994E-2</v>
      </c>
      <c r="F672">
        <v>0.1754</v>
      </c>
    </row>
    <row r="673" spans="1:6" x14ac:dyDescent="0.2">
      <c r="A673">
        <v>335</v>
      </c>
      <c r="B673">
        <v>4.7162800000000002</v>
      </c>
      <c r="C673">
        <v>19.904209999999999</v>
      </c>
      <c r="D673">
        <v>0.55769000000000002</v>
      </c>
      <c r="E673">
        <v>9.5469999999999999E-2</v>
      </c>
      <c r="F673">
        <v>0.17599000000000001</v>
      </c>
    </row>
    <row r="674" spans="1:6" x14ac:dyDescent="0.2">
      <c r="A674">
        <v>335.5</v>
      </c>
      <c r="B674">
        <v>4.71713</v>
      </c>
      <c r="C674">
        <v>20.014500000000002</v>
      </c>
      <c r="D674">
        <v>0.55854000000000004</v>
      </c>
      <c r="E674">
        <v>9.5619999999999997E-2</v>
      </c>
      <c r="F674">
        <v>0.17696999999999999</v>
      </c>
    </row>
    <row r="675" spans="1:6" x14ac:dyDescent="0.2">
      <c r="A675">
        <v>336</v>
      </c>
      <c r="B675">
        <v>4.7180600000000004</v>
      </c>
      <c r="C675">
        <v>20.154209999999999</v>
      </c>
      <c r="D675">
        <v>0.55947999999999998</v>
      </c>
      <c r="E675">
        <v>9.5780000000000004E-2</v>
      </c>
      <c r="F675">
        <v>0.1782</v>
      </c>
    </row>
    <row r="676" spans="1:6" x14ac:dyDescent="0.2">
      <c r="A676">
        <v>336.5</v>
      </c>
      <c r="B676">
        <v>4.7188699999999999</v>
      </c>
      <c r="C676">
        <v>20.19314</v>
      </c>
      <c r="D676">
        <v>0.56028999999999995</v>
      </c>
      <c r="E676">
        <v>9.5920000000000005E-2</v>
      </c>
      <c r="F676">
        <v>0.17854999999999999</v>
      </c>
    </row>
    <row r="677" spans="1:6" x14ac:dyDescent="0.2">
      <c r="A677">
        <v>337</v>
      </c>
      <c r="B677">
        <v>4.7197199999999997</v>
      </c>
      <c r="C677">
        <v>20.2956</v>
      </c>
      <c r="D677">
        <v>0.56113000000000002</v>
      </c>
      <c r="E677">
        <v>9.6060000000000006E-2</v>
      </c>
      <c r="F677">
        <v>0.17945</v>
      </c>
    </row>
    <row r="678" spans="1:6" x14ac:dyDescent="0.2">
      <c r="A678">
        <v>337.5</v>
      </c>
      <c r="B678">
        <v>4.7205399999999997</v>
      </c>
      <c r="C678">
        <v>20.36384</v>
      </c>
      <c r="D678">
        <v>0.56194999999999995</v>
      </c>
      <c r="E678">
        <v>9.6199999999999994E-2</v>
      </c>
      <c r="F678">
        <v>0.18006</v>
      </c>
    </row>
    <row r="679" spans="1:6" x14ac:dyDescent="0.2">
      <c r="A679">
        <v>338</v>
      </c>
      <c r="B679">
        <v>4.7213700000000003</v>
      </c>
      <c r="C679">
        <v>20.43411</v>
      </c>
      <c r="D679">
        <v>0.56279000000000001</v>
      </c>
      <c r="E679">
        <v>9.6339999999999995E-2</v>
      </c>
      <c r="F679">
        <v>0.18068000000000001</v>
      </c>
    </row>
    <row r="680" spans="1:6" x14ac:dyDescent="0.2">
      <c r="A680">
        <v>338.5</v>
      </c>
      <c r="B680">
        <v>4.7221900000000003</v>
      </c>
      <c r="C680">
        <v>20.487369999999999</v>
      </c>
      <c r="D680">
        <v>0.56361000000000006</v>
      </c>
      <c r="E680">
        <v>9.6490000000000006E-2</v>
      </c>
      <c r="F680">
        <v>0.18115000000000001</v>
      </c>
    </row>
    <row r="681" spans="1:6" x14ac:dyDescent="0.2">
      <c r="A681">
        <v>339</v>
      </c>
      <c r="B681">
        <v>4.72302</v>
      </c>
      <c r="C681">
        <v>20.564139999999998</v>
      </c>
      <c r="D681">
        <v>0.56442999999999999</v>
      </c>
      <c r="E681">
        <v>9.6629999999999994E-2</v>
      </c>
      <c r="F681">
        <v>0.18182999999999999</v>
      </c>
    </row>
    <row r="682" spans="1:6" x14ac:dyDescent="0.2">
      <c r="A682">
        <v>339.5</v>
      </c>
      <c r="B682">
        <v>4.7237600000000004</v>
      </c>
      <c r="C682">
        <v>20.622610000000002</v>
      </c>
      <c r="D682">
        <v>0.56518000000000002</v>
      </c>
      <c r="E682">
        <v>9.6750000000000003E-2</v>
      </c>
      <c r="F682">
        <v>0.18234</v>
      </c>
    </row>
    <row r="683" spans="1:6" x14ac:dyDescent="0.2">
      <c r="A683">
        <v>340</v>
      </c>
      <c r="B683">
        <v>4.7245900000000001</v>
      </c>
      <c r="C683">
        <v>20.739629999999998</v>
      </c>
      <c r="D683">
        <v>0.56601000000000001</v>
      </c>
      <c r="E683">
        <v>9.69E-2</v>
      </c>
      <c r="F683">
        <v>0.18337999999999999</v>
      </c>
    </row>
    <row r="684" spans="1:6" x14ac:dyDescent="0.2">
      <c r="A684">
        <v>340.5</v>
      </c>
      <c r="B684">
        <v>4.7254300000000002</v>
      </c>
      <c r="C684">
        <v>20.825990000000001</v>
      </c>
      <c r="D684">
        <v>0.56684999999999997</v>
      </c>
      <c r="E684">
        <v>9.7040000000000001E-2</v>
      </c>
      <c r="F684">
        <v>0.18414</v>
      </c>
    </row>
    <row r="685" spans="1:6" x14ac:dyDescent="0.2">
      <c r="A685">
        <v>341</v>
      </c>
      <c r="B685">
        <v>4.7262599999999999</v>
      </c>
      <c r="C685">
        <v>20.90795</v>
      </c>
      <c r="D685">
        <v>0.56767999999999996</v>
      </c>
      <c r="E685">
        <v>9.7180000000000002E-2</v>
      </c>
      <c r="F685">
        <v>0.18487000000000001</v>
      </c>
    </row>
    <row r="686" spans="1:6" x14ac:dyDescent="0.2">
      <c r="A686">
        <v>341.5</v>
      </c>
      <c r="B686">
        <v>4.7271099999999997</v>
      </c>
      <c r="C686">
        <v>20.983799999999999</v>
      </c>
      <c r="D686">
        <v>0.56852999999999998</v>
      </c>
      <c r="E686">
        <v>9.733E-2</v>
      </c>
      <c r="F686">
        <v>0.18554000000000001</v>
      </c>
    </row>
    <row r="687" spans="1:6" x14ac:dyDescent="0.2">
      <c r="A687">
        <v>342</v>
      </c>
      <c r="B687">
        <v>4.7279799999999996</v>
      </c>
      <c r="C687">
        <v>21.0822</v>
      </c>
      <c r="D687">
        <v>0.56938999999999995</v>
      </c>
      <c r="E687">
        <v>9.7470000000000001E-2</v>
      </c>
      <c r="F687">
        <v>0.18640999999999999</v>
      </c>
    </row>
    <row r="688" spans="1:6" x14ac:dyDescent="0.2">
      <c r="A688">
        <v>342.5</v>
      </c>
      <c r="B688">
        <v>4.7288399999999999</v>
      </c>
      <c r="C688">
        <v>21.187380000000001</v>
      </c>
      <c r="D688">
        <v>0.57025000000000003</v>
      </c>
      <c r="E688">
        <v>9.7619999999999998E-2</v>
      </c>
      <c r="F688">
        <v>0.18734000000000001</v>
      </c>
    </row>
    <row r="689" spans="1:6" x14ac:dyDescent="0.2">
      <c r="A689">
        <v>343</v>
      </c>
      <c r="B689">
        <v>4.7296899999999997</v>
      </c>
      <c r="C689">
        <v>21.266999999999999</v>
      </c>
      <c r="D689">
        <v>0.57111000000000001</v>
      </c>
      <c r="E689">
        <v>9.7769999999999996E-2</v>
      </c>
      <c r="F689">
        <v>0.18804000000000001</v>
      </c>
    </row>
    <row r="690" spans="1:6" x14ac:dyDescent="0.2">
      <c r="A690">
        <v>343.5</v>
      </c>
      <c r="B690">
        <v>4.7305099999999998</v>
      </c>
      <c r="C690">
        <v>21.31071</v>
      </c>
      <c r="D690">
        <v>0.57193000000000005</v>
      </c>
      <c r="E690">
        <v>9.7909999999999997E-2</v>
      </c>
      <c r="F690">
        <v>0.18842999999999999</v>
      </c>
    </row>
    <row r="691" spans="1:6" x14ac:dyDescent="0.2">
      <c r="A691">
        <v>344</v>
      </c>
      <c r="B691">
        <v>4.7313299999999998</v>
      </c>
      <c r="C691">
        <v>21.40315</v>
      </c>
      <c r="D691">
        <v>0.57274000000000003</v>
      </c>
      <c r="E691">
        <v>9.8049999999999998E-2</v>
      </c>
      <c r="F691">
        <v>0.18925</v>
      </c>
    </row>
    <row r="692" spans="1:6" x14ac:dyDescent="0.2">
      <c r="A692">
        <v>344.5</v>
      </c>
      <c r="B692">
        <v>4.7321600000000004</v>
      </c>
      <c r="C692">
        <v>21.486619999999998</v>
      </c>
      <c r="D692">
        <v>0.57357999999999998</v>
      </c>
      <c r="E692">
        <v>9.819E-2</v>
      </c>
      <c r="F692">
        <v>0.18998000000000001</v>
      </c>
    </row>
    <row r="693" spans="1:6" x14ac:dyDescent="0.2">
      <c r="A693">
        <v>345</v>
      </c>
      <c r="B693">
        <v>4.7330100000000002</v>
      </c>
      <c r="C693">
        <v>21.584440000000001</v>
      </c>
      <c r="D693">
        <v>0.57442000000000004</v>
      </c>
      <c r="E693">
        <v>9.8339999999999997E-2</v>
      </c>
      <c r="F693">
        <v>0.19084999999999999</v>
      </c>
    </row>
    <row r="694" spans="1:6" x14ac:dyDescent="0.2">
      <c r="A694">
        <v>345.5</v>
      </c>
      <c r="B694">
        <v>4.73386</v>
      </c>
      <c r="C694">
        <v>21.682130000000001</v>
      </c>
      <c r="D694">
        <v>0.57528000000000001</v>
      </c>
      <c r="E694">
        <v>9.8479999999999998E-2</v>
      </c>
      <c r="F694">
        <v>0.19170999999999999</v>
      </c>
    </row>
    <row r="695" spans="1:6" x14ac:dyDescent="0.2">
      <c r="A695">
        <v>346</v>
      </c>
      <c r="B695">
        <v>4.7347200000000003</v>
      </c>
      <c r="C695">
        <v>21.73546</v>
      </c>
      <c r="D695">
        <v>0.57613000000000003</v>
      </c>
      <c r="E695">
        <v>9.8629999999999995E-2</v>
      </c>
      <c r="F695">
        <v>0.19217999999999999</v>
      </c>
    </row>
    <row r="696" spans="1:6" x14ac:dyDescent="0.2">
      <c r="A696">
        <v>346.5</v>
      </c>
      <c r="B696">
        <v>4.7355600000000004</v>
      </c>
      <c r="C696">
        <v>21.83756</v>
      </c>
      <c r="D696">
        <v>0.57696999999999998</v>
      </c>
      <c r="E696">
        <v>9.8769999999999997E-2</v>
      </c>
      <c r="F696">
        <v>0.19309000000000001</v>
      </c>
    </row>
    <row r="697" spans="1:6" x14ac:dyDescent="0.2">
      <c r="A697">
        <v>347</v>
      </c>
      <c r="B697">
        <v>4.7363799999999996</v>
      </c>
      <c r="C697">
        <v>21.895420000000001</v>
      </c>
      <c r="D697">
        <v>0.57779000000000003</v>
      </c>
      <c r="E697">
        <v>9.8909999999999998E-2</v>
      </c>
      <c r="F697">
        <v>0.19359999999999999</v>
      </c>
    </row>
    <row r="698" spans="1:6" x14ac:dyDescent="0.2">
      <c r="A698">
        <v>347.5</v>
      </c>
      <c r="B698">
        <v>4.7371999999999996</v>
      </c>
      <c r="C698">
        <v>21.99915</v>
      </c>
      <c r="D698">
        <v>0.57862000000000002</v>
      </c>
      <c r="E698">
        <v>9.9049999999999999E-2</v>
      </c>
      <c r="F698">
        <v>0.19452</v>
      </c>
    </row>
    <row r="699" spans="1:6" x14ac:dyDescent="0.2">
      <c r="A699">
        <v>348</v>
      </c>
      <c r="B699">
        <v>4.7380399999999998</v>
      </c>
      <c r="C699">
        <v>22.046610000000001</v>
      </c>
      <c r="D699">
        <v>0.57945999999999998</v>
      </c>
      <c r="E699">
        <v>9.9199999999999997E-2</v>
      </c>
      <c r="F699">
        <v>0.19492999999999999</v>
      </c>
    </row>
    <row r="700" spans="1:6" x14ac:dyDescent="0.2">
      <c r="A700">
        <v>348.5</v>
      </c>
      <c r="B700">
        <v>4.7388599999999999</v>
      </c>
      <c r="C700">
        <v>22.149190000000001</v>
      </c>
      <c r="D700">
        <v>0.58026999999999995</v>
      </c>
      <c r="E700">
        <v>9.9339999999999998E-2</v>
      </c>
      <c r="F700">
        <v>0.19583999999999999</v>
      </c>
    </row>
    <row r="701" spans="1:6" x14ac:dyDescent="0.2">
      <c r="A701">
        <v>349</v>
      </c>
      <c r="B701">
        <v>4.7395899999999997</v>
      </c>
      <c r="C701">
        <v>22.172350000000002</v>
      </c>
      <c r="D701">
        <v>0.58101000000000003</v>
      </c>
      <c r="E701">
        <v>9.9460000000000007E-2</v>
      </c>
      <c r="F701">
        <v>0.19605</v>
      </c>
    </row>
    <row r="702" spans="1:6" x14ac:dyDescent="0.2">
      <c r="A702">
        <v>349.5</v>
      </c>
      <c r="B702">
        <v>4.7404299999999999</v>
      </c>
      <c r="C702">
        <v>22.283190000000001</v>
      </c>
      <c r="D702">
        <v>0.58184999999999998</v>
      </c>
      <c r="E702">
        <v>9.9610000000000004E-2</v>
      </c>
      <c r="F702">
        <v>0.19703000000000001</v>
      </c>
    </row>
    <row r="703" spans="1:6" x14ac:dyDescent="0.2">
      <c r="A703">
        <v>350</v>
      </c>
      <c r="B703">
        <v>4.7412599999999996</v>
      </c>
      <c r="C703">
        <v>22.363299999999999</v>
      </c>
      <c r="D703">
        <v>0.58267999999999998</v>
      </c>
      <c r="E703">
        <v>9.9750000000000005E-2</v>
      </c>
      <c r="F703">
        <v>0.19772999999999999</v>
      </c>
    </row>
    <row r="704" spans="1:6" x14ac:dyDescent="0.2">
      <c r="A704">
        <v>350.5</v>
      </c>
      <c r="B704">
        <v>4.7420999999999998</v>
      </c>
      <c r="C704">
        <v>22.38447</v>
      </c>
      <c r="D704">
        <v>0.58352000000000004</v>
      </c>
      <c r="E704">
        <v>9.9890000000000007E-2</v>
      </c>
      <c r="F704">
        <v>0.19792000000000001</v>
      </c>
    </row>
    <row r="705" spans="1:6" x14ac:dyDescent="0.2">
      <c r="A705">
        <v>351</v>
      </c>
      <c r="B705">
        <v>4.7429300000000003</v>
      </c>
      <c r="C705">
        <v>21.93318</v>
      </c>
      <c r="D705">
        <v>0.58435000000000004</v>
      </c>
      <c r="E705">
        <v>0.10004</v>
      </c>
      <c r="F705">
        <v>0.19392999999999999</v>
      </c>
    </row>
    <row r="706" spans="1:6" x14ac:dyDescent="0.2">
      <c r="A706">
        <v>351.5</v>
      </c>
      <c r="B706">
        <v>4.7437699999999996</v>
      </c>
      <c r="C706">
        <v>22.147220000000001</v>
      </c>
      <c r="D706">
        <v>0.58518000000000003</v>
      </c>
      <c r="E706">
        <v>0.10018000000000001</v>
      </c>
      <c r="F706">
        <v>0.19581999999999999</v>
      </c>
    </row>
    <row r="707" spans="1:6" x14ac:dyDescent="0.2">
      <c r="A707">
        <v>352</v>
      </c>
      <c r="B707">
        <v>4.7446200000000003</v>
      </c>
      <c r="C707">
        <v>22.31043</v>
      </c>
      <c r="D707">
        <v>0.58603000000000005</v>
      </c>
      <c r="E707">
        <v>0.10032000000000001</v>
      </c>
      <c r="F707">
        <v>0.19727</v>
      </c>
    </row>
    <row r="708" spans="1:6" x14ac:dyDescent="0.2">
      <c r="A708">
        <v>352.5</v>
      </c>
      <c r="B708">
        <v>4.7454999999999998</v>
      </c>
      <c r="C708">
        <v>22.506029999999999</v>
      </c>
      <c r="D708">
        <v>0.58692</v>
      </c>
      <c r="E708">
        <v>0.10048</v>
      </c>
      <c r="F708">
        <v>0.19900000000000001</v>
      </c>
    </row>
    <row r="709" spans="1:6" x14ac:dyDescent="0.2">
      <c r="A709">
        <v>353</v>
      </c>
      <c r="B709">
        <v>4.7463699999999998</v>
      </c>
      <c r="C709">
        <v>22.600020000000001</v>
      </c>
      <c r="D709">
        <v>0.58777999999999997</v>
      </c>
      <c r="E709">
        <v>0.10062</v>
      </c>
      <c r="F709">
        <v>0.19983000000000001</v>
      </c>
    </row>
    <row r="710" spans="1:6" x14ac:dyDescent="0.2">
      <c r="A710">
        <v>353.5</v>
      </c>
      <c r="B710">
        <v>4.7472000000000003</v>
      </c>
      <c r="C710">
        <v>22.710349999999998</v>
      </c>
      <c r="D710">
        <v>0.58860999999999997</v>
      </c>
      <c r="E710">
        <v>0.10077</v>
      </c>
      <c r="F710">
        <v>0.20080000000000001</v>
      </c>
    </row>
    <row r="711" spans="1:6" x14ac:dyDescent="0.2">
      <c r="A711">
        <v>354</v>
      </c>
      <c r="B711">
        <v>4.7480099999999998</v>
      </c>
      <c r="C711">
        <v>22.816510000000001</v>
      </c>
      <c r="D711">
        <v>0.58943000000000001</v>
      </c>
      <c r="E711">
        <v>0.10091</v>
      </c>
      <c r="F711">
        <v>0.20174</v>
      </c>
    </row>
    <row r="712" spans="1:6" x14ac:dyDescent="0.2">
      <c r="A712">
        <v>354.5</v>
      </c>
      <c r="B712">
        <v>4.7488099999999998</v>
      </c>
      <c r="C712">
        <v>22.895520000000001</v>
      </c>
      <c r="D712">
        <v>0.59021999999999997</v>
      </c>
      <c r="E712">
        <v>0.10104</v>
      </c>
      <c r="F712">
        <v>0.20244000000000001</v>
      </c>
    </row>
    <row r="713" spans="1:6" x14ac:dyDescent="0.2">
      <c r="A713">
        <v>355</v>
      </c>
      <c r="B713">
        <v>4.7496400000000003</v>
      </c>
      <c r="C713">
        <v>23.03294</v>
      </c>
      <c r="D713">
        <v>0.59106000000000003</v>
      </c>
      <c r="E713">
        <v>0.10118000000000001</v>
      </c>
      <c r="F713">
        <v>0.20366000000000001</v>
      </c>
    </row>
    <row r="714" spans="1:6" x14ac:dyDescent="0.2">
      <c r="A714">
        <v>355.5</v>
      </c>
      <c r="B714">
        <v>4.7505300000000004</v>
      </c>
      <c r="C714">
        <v>23.059249999999999</v>
      </c>
      <c r="D714">
        <v>0.59194999999999998</v>
      </c>
      <c r="E714">
        <v>0.10134</v>
      </c>
      <c r="F714">
        <v>0.20388999999999999</v>
      </c>
    </row>
    <row r="715" spans="1:6" x14ac:dyDescent="0.2">
      <c r="A715">
        <v>356</v>
      </c>
      <c r="B715">
        <v>4.7513699999999996</v>
      </c>
      <c r="C715">
        <v>23.148679999999999</v>
      </c>
      <c r="D715">
        <v>0.59277999999999997</v>
      </c>
      <c r="E715">
        <v>0.10148</v>
      </c>
      <c r="F715">
        <v>0.20468</v>
      </c>
    </row>
    <row r="716" spans="1:6" x14ac:dyDescent="0.2">
      <c r="A716">
        <v>356.5</v>
      </c>
      <c r="B716">
        <v>4.7522200000000003</v>
      </c>
      <c r="C716">
        <v>23.235420000000001</v>
      </c>
      <c r="D716">
        <v>0.59362999999999999</v>
      </c>
      <c r="E716">
        <v>0.10162</v>
      </c>
      <c r="F716">
        <v>0.20544999999999999</v>
      </c>
    </row>
    <row r="717" spans="1:6" x14ac:dyDescent="0.2">
      <c r="A717">
        <v>357</v>
      </c>
      <c r="B717">
        <v>4.7530599999999996</v>
      </c>
      <c r="C717">
        <v>23.323080000000001</v>
      </c>
      <c r="D717">
        <v>0.59447000000000005</v>
      </c>
      <c r="E717">
        <v>0.10177</v>
      </c>
      <c r="F717">
        <v>0.20621999999999999</v>
      </c>
    </row>
    <row r="718" spans="1:6" x14ac:dyDescent="0.2">
      <c r="A718">
        <v>357.5</v>
      </c>
      <c r="B718">
        <v>4.75387</v>
      </c>
      <c r="C718">
        <v>23.42015</v>
      </c>
      <c r="D718">
        <v>0.59528999999999999</v>
      </c>
      <c r="E718">
        <v>0.10191</v>
      </c>
      <c r="F718">
        <v>0.20707999999999999</v>
      </c>
    </row>
    <row r="719" spans="1:6" x14ac:dyDescent="0.2">
      <c r="A719">
        <v>358</v>
      </c>
      <c r="B719">
        <v>4.7547100000000002</v>
      </c>
      <c r="C719">
        <v>23.538489999999999</v>
      </c>
      <c r="D719">
        <v>0.59613000000000005</v>
      </c>
      <c r="E719">
        <v>0.10205</v>
      </c>
      <c r="F719">
        <v>0.20813000000000001</v>
      </c>
    </row>
    <row r="720" spans="1:6" x14ac:dyDescent="0.2">
      <c r="A720">
        <v>358.5</v>
      </c>
      <c r="B720">
        <v>4.75549</v>
      </c>
      <c r="C720">
        <v>23.56607</v>
      </c>
      <c r="D720">
        <v>0.59689999999999999</v>
      </c>
      <c r="E720">
        <v>0.10218000000000001</v>
      </c>
      <c r="F720">
        <v>0.20837</v>
      </c>
    </row>
    <row r="721" spans="1:6" x14ac:dyDescent="0.2">
      <c r="A721">
        <v>359</v>
      </c>
      <c r="B721">
        <v>4.7562699999999998</v>
      </c>
      <c r="C721">
        <v>23.681899999999999</v>
      </c>
      <c r="D721">
        <v>0.59769000000000005</v>
      </c>
      <c r="E721">
        <v>0.10231999999999999</v>
      </c>
      <c r="F721">
        <v>0.20938999999999999</v>
      </c>
    </row>
    <row r="722" spans="1:6" x14ac:dyDescent="0.2">
      <c r="A722">
        <v>359.5</v>
      </c>
      <c r="B722">
        <v>4.7571000000000003</v>
      </c>
      <c r="C722">
        <v>23.786049999999999</v>
      </c>
      <c r="D722">
        <v>0.59850999999999999</v>
      </c>
      <c r="E722">
        <v>0.10246</v>
      </c>
      <c r="F722">
        <v>0.21031</v>
      </c>
    </row>
    <row r="723" spans="1:6" x14ac:dyDescent="0.2">
      <c r="A723">
        <v>360</v>
      </c>
      <c r="B723">
        <v>4.75793</v>
      </c>
      <c r="C723">
        <v>23.89686</v>
      </c>
      <c r="D723">
        <v>0.59935000000000005</v>
      </c>
      <c r="E723">
        <v>0.1026</v>
      </c>
      <c r="F723">
        <v>0.21129000000000001</v>
      </c>
    </row>
    <row r="724" spans="1:6" x14ac:dyDescent="0.2">
      <c r="A724">
        <v>360.5</v>
      </c>
      <c r="B724">
        <v>4.7587700000000002</v>
      </c>
      <c r="C724">
        <v>23.984860000000001</v>
      </c>
      <c r="D724">
        <v>0.60019</v>
      </c>
      <c r="E724">
        <v>0.10274999999999999</v>
      </c>
      <c r="F724">
        <v>0.21207000000000001</v>
      </c>
    </row>
    <row r="725" spans="1:6" x14ac:dyDescent="0.2">
      <c r="A725">
        <v>361</v>
      </c>
      <c r="B725">
        <v>4.7596100000000003</v>
      </c>
      <c r="C725">
        <v>24.067879999999999</v>
      </c>
      <c r="D725">
        <v>0.60102999999999995</v>
      </c>
      <c r="E725">
        <v>0.10289</v>
      </c>
      <c r="F725">
        <v>0.21281</v>
      </c>
    </row>
    <row r="726" spans="1:6" x14ac:dyDescent="0.2">
      <c r="A726">
        <v>361.5</v>
      </c>
      <c r="B726">
        <v>4.7604600000000001</v>
      </c>
      <c r="C726">
        <v>24.166029999999999</v>
      </c>
      <c r="D726">
        <v>0.60187999999999997</v>
      </c>
      <c r="E726">
        <v>0.10304000000000001</v>
      </c>
      <c r="F726">
        <v>0.21367</v>
      </c>
    </row>
    <row r="727" spans="1:6" x14ac:dyDescent="0.2">
      <c r="A727">
        <v>362</v>
      </c>
      <c r="B727">
        <v>4.7613300000000001</v>
      </c>
      <c r="C727">
        <v>24.28538</v>
      </c>
      <c r="D727">
        <v>0.60275000000000001</v>
      </c>
      <c r="E727">
        <v>0.10319</v>
      </c>
      <c r="F727">
        <v>0.21473</v>
      </c>
    </row>
    <row r="728" spans="1:6" x14ac:dyDescent="0.2">
      <c r="A728">
        <v>362.5</v>
      </c>
      <c r="B728">
        <v>4.7622099999999996</v>
      </c>
      <c r="C728">
        <v>24.39922</v>
      </c>
      <c r="D728">
        <v>0.60362000000000005</v>
      </c>
      <c r="E728">
        <v>0.10334</v>
      </c>
      <c r="F728">
        <v>0.21573999999999999</v>
      </c>
    </row>
    <row r="729" spans="1:6" x14ac:dyDescent="0.2">
      <c r="A729">
        <v>363</v>
      </c>
      <c r="B729">
        <v>4.7630400000000002</v>
      </c>
      <c r="C729">
        <v>24.43713</v>
      </c>
      <c r="D729">
        <v>0.60445000000000004</v>
      </c>
      <c r="E729">
        <v>0.10348</v>
      </c>
      <c r="F729">
        <v>0.21607000000000001</v>
      </c>
    </row>
    <row r="730" spans="1:6" x14ac:dyDescent="0.2">
      <c r="A730">
        <v>363.5</v>
      </c>
      <c r="B730">
        <v>4.7638699999999998</v>
      </c>
      <c r="C730">
        <v>24.530899999999999</v>
      </c>
      <c r="D730">
        <v>0.60528000000000004</v>
      </c>
      <c r="E730">
        <v>0.10362</v>
      </c>
      <c r="F730">
        <v>0.21690000000000001</v>
      </c>
    </row>
    <row r="731" spans="1:6" x14ac:dyDescent="0.2">
      <c r="A731">
        <v>364</v>
      </c>
      <c r="B731">
        <v>4.7646899999999999</v>
      </c>
      <c r="C731">
        <v>24.59225</v>
      </c>
      <c r="D731">
        <v>0.60611000000000004</v>
      </c>
      <c r="E731">
        <v>0.10376000000000001</v>
      </c>
      <c r="F731">
        <v>0.21743999999999999</v>
      </c>
    </row>
    <row r="732" spans="1:6" x14ac:dyDescent="0.2">
      <c r="A732">
        <v>364.5</v>
      </c>
      <c r="B732">
        <v>4.7655399999999997</v>
      </c>
      <c r="C732">
        <v>24.39021</v>
      </c>
      <c r="D732">
        <v>0.60694999999999999</v>
      </c>
      <c r="E732">
        <v>0.10390000000000001</v>
      </c>
      <c r="F732">
        <v>0.21565999999999999</v>
      </c>
    </row>
    <row r="733" spans="1:6" x14ac:dyDescent="0.2">
      <c r="A733">
        <v>365</v>
      </c>
      <c r="B733">
        <v>4.7663799999999998</v>
      </c>
      <c r="C733">
        <v>24.568529999999999</v>
      </c>
      <c r="D733">
        <v>0.60779000000000005</v>
      </c>
      <c r="E733">
        <v>0.10405</v>
      </c>
      <c r="F733">
        <v>0.21723000000000001</v>
      </c>
    </row>
    <row r="734" spans="1:6" x14ac:dyDescent="0.2">
      <c r="A734">
        <v>365.5</v>
      </c>
      <c r="B734">
        <v>4.76722</v>
      </c>
      <c r="C734">
        <v>24.688639999999999</v>
      </c>
      <c r="D734">
        <v>0.60863</v>
      </c>
      <c r="E734">
        <v>0.10419</v>
      </c>
      <c r="F734">
        <v>0.21829999999999999</v>
      </c>
    </row>
    <row r="735" spans="1:6" x14ac:dyDescent="0.2">
      <c r="A735">
        <v>366</v>
      </c>
      <c r="B735">
        <v>4.7680699999999998</v>
      </c>
      <c r="C735">
        <v>24.85145</v>
      </c>
      <c r="D735">
        <v>0.60948000000000002</v>
      </c>
      <c r="E735">
        <v>0.10434</v>
      </c>
      <c r="F735">
        <v>0.21973999999999999</v>
      </c>
    </row>
    <row r="736" spans="1:6" x14ac:dyDescent="0.2">
      <c r="A736">
        <v>366.5</v>
      </c>
      <c r="B736">
        <v>4.7688899999999999</v>
      </c>
      <c r="C736">
        <v>24.968640000000001</v>
      </c>
      <c r="D736">
        <v>0.61031000000000002</v>
      </c>
      <c r="E736">
        <v>0.10448</v>
      </c>
      <c r="F736">
        <v>0.22076999999999999</v>
      </c>
    </row>
    <row r="737" spans="1:6" x14ac:dyDescent="0.2">
      <c r="A737">
        <v>367</v>
      </c>
      <c r="B737">
        <v>4.7697200000000004</v>
      </c>
      <c r="C737">
        <v>25.0701</v>
      </c>
      <c r="D737">
        <v>0.61114000000000002</v>
      </c>
      <c r="E737">
        <v>0.10462</v>
      </c>
      <c r="F737">
        <v>0.22167000000000001</v>
      </c>
    </row>
    <row r="738" spans="1:6" x14ac:dyDescent="0.2">
      <c r="A738">
        <v>367.5</v>
      </c>
      <c r="B738">
        <v>4.7705599999999997</v>
      </c>
      <c r="C738">
        <v>25.17717</v>
      </c>
      <c r="D738">
        <v>0.61197000000000001</v>
      </c>
      <c r="E738">
        <v>0.10476000000000001</v>
      </c>
      <c r="F738">
        <v>0.22262000000000001</v>
      </c>
    </row>
    <row r="739" spans="1:6" x14ac:dyDescent="0.2">
      <c r="A739">
        <v>368</v>
      </c>
      <c r="B739">
        <v>4.7713599999999996</v>
      </c>
      <c r="C739">
        <v>25.293330000000001</v>
      </c>
      <c r="D739">
        <v>0.61277000000000004</v>
      </c>
      <c r="E739">
        <v>0.10489999999999999</v>
      </c>
      <c r="F739">
        <v>0.22364000000000001</v>
      </c>
    </row>
    <row r="740" spans="1:6" x14ac:dyDescent="0.2">
      <c r="A740">
        <v>368.5</v>
      </c>
      <c r="B740">
        <v>4.7721600000000004</v>
      </c>
      <c r="C740">
        <v>25.37332</v>
      </c>
      <c r="D740">
        <v>0.61356999999999995</v>
      </c>
      <c r="E740">
        <v>0.10503999999999999</v>
      </c>
      <c r="F740">
        <v>0.22434999999999999</v>
      </c>
    </row>
    <row r="741" spans="1:6" x14ac:dyDescent="0.2">
      <c r="A741">
        <v>369</v>
      </c>
      <c r="B741">
        <v>4.7729600000000003</v>
      </c>
      <c r="C741">
        <v>25.498059999999999</v>
      </c>
      <c r="D741">
        <v>0.61438000000000004</v>
      </c>
      <c r="E741">
        <v>0.10518</v>
      </c>
      <c r="F741">
        <v>0.22545000000000001</v>
      </c>
    </row>
    <row r="742" spans="1:6" x14ac:dyDescent="0.2">
      <c r="A742">
        <v>369.5</v>
      </c>
      <c r="B742">
        <v>4.7737800000000004</v>
      </c>
      <c r="C742">
        <v>25.60698</v>
      </c>
      <c r="D742">
        <v>0.61519000000000001</v>
      </c>
      <c r="E742">
        <v>0.10532</v>
      </c>
      <c r="F742">
        <v>0.22642000000000001</v>
      </c>
    </row>
    <row r="743" spans="1:6" x14ac:dyDescent="0.2">
      <c r="A743">
        <v>370</v>
      </c>
      <c r="B743">
        <v>4.7745899999999999</v>
      </c>
      <c r="C743">
        <v>25.729279999999999</v>
      </c>
      <c r="D743">
        <v>0.61600999999999995</v>
      </c>
      <c r="E743">
        <v>0.10546</v>
      </c>
      <c r="F743">
        <v>0.22750000000000001</v>
      </c>
    </row>
    <row r="744" spans="1:6" x14ac:dyDescent="0.2">
      <c r="A744">
        <v>370.5</v>
      </c>
      <c r="B744">
        <v>4.7754399999999997</v>
      </c>
      <c r="C744">
        <v>25.83822</v>
      </c>
      <c r="D744">
        <v>0.61685000000000001</v>
      </c>
      <c r="E744">
        <v>0.1056</v>
      </c>
      <c r="F744">
        <v>0.22846</v>
      </c>
    </row>
    <row r="745" spans="1:6" x14ac:dyDescent="0.2">
      <c r="A745">
        <v>371</v>
      </c>
      <c r="B745">
        <v>4.7762799999999999</v>
      </c>
      <c r="C745">
        <v>25.941770000000002</v>
      </c>
      <c r="D745">
        <v>0.61770000000000003</v>
      </c>
      <c r="E745">
        <v>0.10574</v>
      </c>
      <c r="F745">
        <v>0.22938</v>
      </c>
    </row>
    <row r="746" spans="1:6" x14ac:dyDescent="0.2">
      <c r="A746">
        <v>371.5</v>
      </c>
      <c r="B746">
        <v>4.7771299999999997</v>
      </c>
      <c r="C746">
        <v>26.062760000000001</v>
      </c>
      <c r="D746">
        <v>0.61855000000000004</v>
      </c>
      <c r="E746">
        <v>0.10589</v>
      </c>
      <c r="F746">
        <v>0.23044999999999999</v>
      </c>
    </row>
    <row r="747" spans="1:6" x14ac:dyDescent="0.2">
      <c r="A747">
        <v>372</v>
      </c>
      <c r="B747">
        <v>4.7780199999999997</v>
      </c>
      <c r="C747">
        <v>26.235189999999999</v>
      </c>
      <c r="D747">
        <v>0.61943999999999999</v>
      </c>
      <c r="E747">
        <v>0.10604</v>
      </c>
      <c r="F747">
        <v>0.23197000000000001</v>
      </c>
    </row>
    <row r="748" spans="1:6" x14ac:dyDescent="0.2">
      <c r="A748">
        <v>372.5</v>
      </c>
      <c r="B748">
        <v>4.77888</v>
      </c>
      <c r="C748">
        <v>26.316310000000001</v>
      </c>
      <c r="D748">
        <v>0.62029000000000001</v>
      </c>
      <c r="E748">
        <v>0.10619000000000001</v>
      </c>
      <c r="F748">
        <v>0.23269000000000001</v>
      </c>
    </row>
    <row r="749" spans="1:6" x14ac:dyDescent="0.2">
      <c r="A749">
        <v>373</v>
      </c>
      <c r="B749">
        <v>4.7797099999999997</v>
      </c>
      <c r="C749">
        <v>26.418959999999998</v>
      </c>
      <c r="D749">
        <v>0.62112999999999996</v>
      </c>
      <c r="E749">
        <v>0.10632999999999999</v>
      </c>
      <c r="F749">
        <v>0.23358999999999999</v>
      </c>
    </row>
    <row r="750" spans="1:6" x14ac:dyDescent="0.2">
      <c r="A750">
        <v>373.5</v>
      </c>
      <c r="B750">
        <v>4.7805299999999997</v>
      </c>
      <c r="C750">
        <v>26.505120000000002</v>
      </c>
      <c r="D750">
        <v>0.62195</v>
      </c>
      <c r="E750">
        <v>0.10647</v>
      </c>
      <c r="F750">
        <v>0.23436000000000001</v>
      </c>
    </row>
    <row r="751" spans="1:6" x14ac:dyDescent="0.2">
      <c r="A751">
        <v>374</v>
      </c>
      <c r="B751">
        <v>4.78132</v>
      </c>
      <c r="C751">
        <v>26.613</v>
      </c>
      <c r="D751">
        <v>0.62273999999999996</v>
      </c>
      <c r="E751">
        <v>0.10661</v>
      </c>
      <c r="F751">
        <v>0.23530999999999999</v>
      </c>
    </row>
    <row r="752" spans="1:6" x14ac:dyDescent="0.2">
      <c r="A752">
        <v>374.5</v>
      </c>
      <c r="B752">
        <v>4.7820999999999998</v>
      </c>
      <c r="C752">
        <v>26.726759999999999</v>
      </c>
      <c r="D752">
        <v>0.62351999999999996</v>
      </c>
      <c r="E752">
        <v>0.10674</v>
      </c>
      <c r="F752">
        <v>0.23632</v>
      </c>
    </row>
    <row r="753" spans="1:6" x14ac:dyDescent="0.2">
      <c r="A753">
        <v>375</v>
      </c>
      <c r="B753">
        <v>4.7829600000000001</v>
      </c>
      <c r="C753">
        <v>26.88214</v>
      </c>
      <c r="D753">
        <v>0.62438000000000005</v>
      </c>
      <c r="E753">
        <v>0.10689</v>
      </c>
      <c r="F753">
        <v>0.23769000000000001</v>
      </c>
    </row>
    <row r="754" spans="1:6" x14ac:dyDescent="0.2">
      <c r="A754">
        <v>375.5</v>
      </c>
      <c r="B754">
        <v>4.7838799999999999</v>
      </c>
      <c r="C754">
        <v>27.069140000000001</v>
      </c>
      <c r="D754">
        <v>0.62529999999999997</v>
      </c>
      <c r="E754">
        <v>0.10705000000000001</v>
      </c>
      <c r="F754">
        <v>0.23934</v>
      </c>
    </row>
    <row r="755" spans="1:6" x14ac:dyDescent="0.2">
      <c r="A755">
        <v>376</v>
      </c>
      <c r="B755">
        <v>4.7847200000000001</v>
      </c>
      <c r="C755">
        <v>27.170680000000001</v>
      </c>
      <c r="D755">
        <v>0.62612999999999996</v>
      </c>
      <c r="E755">
        <v>0.10718999999999999</v>
      </c>
      <c r="F755">
        <v>0.24024000000000001</v>
      </c>
    </row>
    <row r="756" spans="1:6" x14ac:dyDescent="0.2">
      <c r="A756">
        <v>376.5</v>
      </c>
      <c r="B756">
        <v>4.7855299999999996</v>
      </c>
      <c r="C756">
        <v>27.272580000000001</v>
      </c>
      <c r="D756">
        <v>0.62695000000000001</v>
      </c>
      <c r="E756">
        <v>0.10732999999999999</v>
      </c>
      <c r="F756">
        <v>0.24113999999999999</v>
      </c>
    </row>
    <row r="757" spans="1:6" x14ac:dyDescent="0.2">
      <c r="A757">
        <v>377</v>
      </c>
      <c r="B757">
        <v>4.7863699999999998</v>
      </c>
      <c r="C757">
        <v>27.397580000000001</v>
      </c>
      <c r="D757">
        <v>0.62778999999999996</v>
      </c>
      <c r="E757">
        <v>0.10747</v>
      </c>
      <c r="F757">
        <v>0.24224999999999999</v>
      </c>
    </row>
    <row r="758" spans="1:6" x14ac:dyDescent="0.2">
      <c r="A758">
        <v>377.5</v>
      </c>
      <c r="B758">
        <v>4.78721</v>
      </c>
      <c r="C758">
        <v>27.523589999999999</v>
      </c>
      <c r="D758">
        <v>0.62863000000000002</v>
      </c>
      <c r="E758">
        <v>0.10761999999999999</v>
      </c>
      <c r="F758">
        <v>0.24335999999999999</v>
      </c>
    </row>
    <row r="759" spans="1:6" x14ac:dyDescent="0.2">
      <c r="A759">
        <v>378</v>
      </c>
      <c r="B759">
        <v>4.7880399999999996</v>
      </c>
      <c r="C759">
        <v>27.646190000000001</v>
      </c>
      <c r="D759">
        <v>0.62944999999999995</v>
      </c>
      <c r="E759">
        <v>0.10775999999999999</v>
      </c>
      <c r="F759">
        <v>0.24445</v>
      </c>
    </row>
    <row r="760" spans="1:6" x14ac:dyDescent="0.2">
      <c r="A760">
        <v>378.5</v>
      </c>
      <c r="B760">
        <v>4.7888000000000002</v>
      </c>
      <c r="C760">
        <v>27.688849999999999</v>
      </c>
      <c r="D760">
        <v>0.63022</v>
      </c>
      <c r="E760">
        <v>0.10789</v>
      </c>
      <c r="F760">
        <v>0.24482000000000001</v>
      </c>
    </row>
    <row r="761" spans="1:6" x14ac:dyDescent="0.2">
      <c r="A761">
        <v>379</v>
      </c>
      <c r="B761">
        <v>4.7896099999999997</v>
      </c>
      <c r="C761">
        <v>27.880469999999999</v>
      </c>
      <c r="D761">
        <v>0.63102999999999998</v>
      </c>
      <c r="E761">
        <v>0.10803</v>
      </c>
      <c r="F761">
        <v>0.24651999999999999</v>
      </c>
    </row>
    <row r="762" spans="1:6" x14ac:dyDescent="0.2">
      <c r="A762">
        <v>379.5</v>
      </c>
      <c r="B762">
        <v>4.7904299999999997</v>
      </c>
      <c r="C762">
        <v>28.004000000000001</v>
      </c>
      <c r="D762">
        <v>0.63183999999999996</v>
      </c>
      <c r="E762">
        <v>0.10817</v>
      </c>
      <c r="F762">
        <v>0.24761</v>
      </c>
    </row>
    <row r="763" spans="1:6" x14ac:dyDescent="0.2">
      <c r="A763">
        <v>380</v>
      </c>
      <c r="B763">
        <v>4.7912800000000004</v>
      </c>
      <c r="C763">
        <v>28.14274</v>
      </c>
      <c r="D763">
        <v>0.63270000000000004</v>
      </c>
      <c r="E763">
        <v>0.10831</v>
      </c>
      <c r="F763">
        <v>0.24884000000000001</v>
      </c>
    </row>
    <row r="764" spans="1:6" x14ac:dyDescent="0.2">
      <c r="A764">
        <v>380.5</v>
      </c>
      <c r="B764">
        <v>4.7920999999999996</v>
      </c>
      <c r="C764">
        <v>28.259920000000001</v>
      </c>
      <c r="D764">
        <v>0.63351999999999997</v>
      </c>
      <c r="E764">
        <v>0.10845</v>
      </c>
      <c r="F764">
        <v>0.24987000000000001</v>
      </c>
    </row>
    <row r="765" spans="1:6" x14ac:dyDescent="0.2">
      <c r="A765">
        <v>381</v>
      </c>
      <c r="B765">
        <v>4.7929500000000003</v>
      </c>
      <c r="C765">
        <v>28.387509999999999</v>
      </c>
      <c r="D765">
        <v>0.63436999999999999</v>
      </c>
      <c r="E765">
        <v>0.1086</v>
      </c>
      <c r="F765">
        <v>0.251</v>
      </c>
    </row>
    <row r="766" spans="1:6" x14ac:dyDescent="0.2">
      <c r="A766">
        <v>381.5</v>
      </c>
      <c r="B766">
        <v>4.7938400000000003</v>
      </c>
      <c r="C766">
        <v>28.57028</v>
      </c>
      <c r="D766">
        <v>0.63524999999999998</v>
      </c>
      <c r="E766">
        <v>0.10875</v>
      </c>
      <c r="F766">
        <v>0.25262000000000001</v>
      </c>
    </row>
    <row r="767" spans="1:6" x14ac:dyDescent="0.2">
      <c r="A767">
        <v>382</v>
      </c>
      <c r="B767">
        <v>4.7947199999999999</v>
      </c>
      <c r="C767">
        <v>28.68646</v>
      </c>
      <c r="D767">
        <v>0.63614000000000004</v>
      </c>
      <c r="E767">
        <v>0.1089</v>
      </c>
      <c r="F767">
        <v>0.25363999999999998</v>
      </c>
    </row>
    <row r="768" spans="1:6" x14ac:dyDescent="0.2">
      <c r="A768">
        <v>382.5</v>
      </c>
      <c r="B768">
        <v>4.7955399999999999</v>
      </c>
      <c r="C768">
        <v>28.795290000000001</v>
      </c>
      <c r="D768">
        <v>0.63695000000000002</v>
      </c>
      <c r="E768">
        <v>0.10904</v>
      </c>
      <c r="F768">
        <v>0.25461</v>
      </c>
    </row>
    <row r="769" spans="1:6" x14ac:dyDescent="0.2">
      <c r="A769">
        <v>383</v>
      </c>
      <c r="B769">
        <v>4.79636</v>
      </c>
      <c r="C769">
        <v>28.956340000000001</v>
      </c>
      <c r="D769">
        <v>0.63778000000000001</v>
      </c>
      <c r="E769">
        <v>0.10918</v>
      </c>
      <c r="F769">
        <v>0.25602999999999998</v>
      </c>
    </row>
    <row r="770" spans="1:6" x14ac:dyDescent="0.2">
      <c r="A770">
        <v>383.5</v>
      </c>
      <c r="B770">
        <v>4.7971899999999996</v>
      </c>
      <c r="C770">
        <v>29.057110000000002</v>
      </c>
      <c r="D770">
        <v>0.63861000000000001</v>
      </c>
      <c r="E770">
        <v>0.10932</v>
      </c>
      <c r="F770">
        <v>0.25691999999999998</v>
      </c>
    </row>
    <row r="771" spans="1:6" x14ac:dyDescent="0.2">
      <c r="A771">
        <v>384</v>
      </c>
      <c r="B771">
        <v>4.7979900000000004</v>
      </c>
      <c r="C771">
        <v>29.17239</v>
      </c>
      <c r="D771">
        <v>0.63941000000000003</v>
      </c>
      <c r="E771">
        <v>0.10946</v>
      </c>
      <c r="F771">
        <v>0.25794</v>
      </c>
    </row>
    <row r="772" spans="1:6" x14ac:dyDescent="0.2">
      <c r="A772">
        <v>384.5</v>
      </c>
      <c r="B772">
        <v>4.7988200000000001</v>
      </c>
      <c r="C772">
        <v>29.306229999999999</v>
      </c>
      <c r="D772">
        <v>0.64022999999999997</v>
      </c>
      <c r="E772">
        <v>0.1096</v>
      </c>
      <c r="F772">
        <v>0.25912000000000002</v>
      </c>
    </row>
    <row r="773" spans="1:6" x14ac:dyDescent="0.2">
      <c r="A773">
        <v>385</v>
      </c>
      <c r="B773">
        <v>4.7996699999999999</v>
      </c>
      <c r="C773">
        <v>29.484030000000001</v>
      </c>
      <c r="D773">
        <v>0.64107999999999998</v>
      </c>
      <c r="E773">
        <v>0.10975</v>
      </c>
      <c r="F773">
        <v>0.26069999999999999</v>
      </c>
    </row>
    <row r="774" spans="1:6" x14ac:dyDescent="0.2">
      <c r="A774">
        <v>385.5</v>
      </c>
      <c r="B774">
        <v>4.8005500000000003</v>
      </c>
      <c r="C774">
        <v>29.615369999999999</v>
      </c>
      <c r="D774">
        <v>0.64197000000000004</v>
      </c>
      <c r="E774">
        <v>0.1099</v>
      </c>
      <c r="F774">
        <v>0.26185999999999998</v>
      </c>
    </row>
    <row r="775" spans="1:6" x14ac:dyDescent="0.2">
      <c r="A775">
        <v>386</v>
      </c>
      <c r="B775">
        <v>4.8013899999999996</v>
      </c>
      <c r="C775">
        <v>29.736630000000002</v>
      </c>
      <c r="D775">
        <v>0.64280999999999999</v>
      </c>
      <c r="E775">
        <v>0.11004</v>
      </c>
      <c r="F775">
        <v>0.26293</v>
      </c>
    </row>
    <row r="776" spans="1:6" x14ac:dyDescent="0.2">
      <c r="A776">
        <v>386.5</v>
      </c>
      <c r="B776">
        <v>4.8022200000000002</v>
      </c>
      <c r="C776">
        <v>29.853670000000001</v>
      </c>
      <c r="D776">
        <v>0.64363999999999999</v>
      </c>
      <c r="E776">
        <v>0.11019</v>
      </c>
      <c r="F776">
        <v>0.26395999999999997</v>
      </c>
    </row>
    <row r="777" spans="1:6" x14ac:dyDescent="0.2">
      <c r="A777">
        <v>387</v>
      </c>
      <c r="B777">
        <v>4.8030299999999997</v>
      </c>
      <c r="C777">
        <v>29.978370000000002</v>
      </c>
      <c r="D777">
        <v>0.64444000000000001</v>
      </c>
      <c r="E777">
        <v>0.11032</v>
      </c>
      <c r="F777">
        <v>0.26506999999999997</v>
      </c>
    </row>
    <row r="778" spans="1:6" x14ac:dyDescent="0.2">
      <c r="A778">
        <v>387.5</v>
      </c>
      <c r="B778">
        <v>4.8038499999999997</v>
      </c>
      <c r="C778">
        <v>30.069410000000001</v>
      </c>
      <c r="D778">
        <v>0.64525999999999994</v>
      </c>
      <c r="E778">
        <v>0.11046</v>
      </c>
      <c r="F778">
        <v>0.26587</v>
      </c>
    </row>
    <row r="779" spans="1:6" x14ac:dyDescent="0.2">
      <c r="A779">
        <v>388</v>
      </c>
      <c r="B779">
        <v>4.8046199999999999</v>
      </c>
      <c r="C779">
        <v>30.232199999999999</v>
      </c>
      <c r="D779">
        <v>0.64603999999999995</v>
      </c>
      <c r="E779">
        <v>0.1106</v>
      </c>
      <c r="F779">
        <v>0.26730999999999999</v>
      </c>
    </row>
    <row r="780" spans="1:6" x14ac:dyDescent="0.2">
      <c r="A780">
        <v>388.5</v>
      </c>
      <c r="B780">
        <v>4.8054300000000003</v>
      </c>
      <c r="C780">
        <v>30.381959999999999</v>
      </c>
      <c r="D780">
        <v>0.64683999999999997</v>
      </c>
      <c r="E780">
        <v>0.11073</v>
      </c>
      <c r="F780">
        <v>0.26863999999999999</v>
      </c>
    </row>
    <row r="781" spans="1:6" x14ac:dyDescent="0.2">
      <c r="A781">
        <v>389</v>
      </c>
      <c r="B781">
        <v>4.80626</v>
      </c>
      <c r="C781">
        <v>30.500309999999999</v>
      </c>
      <c r="D781">
        <v>0.64768000000000003</v>
      </c>
      <c r="E781">
        <v>0.11088000000000001</v>
      </c>
      <c r="F781">
        <v>0.26967999999999998</v>
      </c>
    </row>
    <row r="782" spans="1:6" x14ac:dyDescent="0.2">
      <c r="A782">
        <v>389.5</v>
      </c>
      <c r="B782">
        <v>4.8071000000000002</v>
      </c>
      <c r="C782">
        <v>30.638339999999999</v>
      </c>
      <c r="D782">
        <v>0.64851999999999999</v>
      </c>
      <c r="E782">
        <v>0.11101999999999999</v>
      </c>
      <c r="F782">
        <v>0.27089999999999997</v>
      </c>
    </row>
    <row r="783" spans="1:6" x14ac:dyDescent="0.2">
      <c r="A783">
        <v>390</v>
      </c>
      <c r="B783">
        <v>4.8079499999999999</v>
      </c>
      <c r="C783">
        <v>30.778130000000001</v>
      </c>
      <c r="D783">
        <v>0.64937</v>
      </c>
      <c r="E783">
        <v>0.11117</v>
      </c>
      <c r="F783">
        <v>0.27213999999999999</v>
      </c>
    </row>
    <row r="784" spans="1:6" x14ac:dyDescent="0.2">
      <c r="A784">
        <v>390.5</v>
      </c>
      <c r="B784">
        <v>4.8087799999999996</v>
      </c>
      <c r="C784">
        <v>30.931989999999999</v>
      </c>
      <c r="D784">
        <v>0.6502</v>
      </c>
      <c r="E784">
        <v>0.11131000000000001</v>
      </c>
      <c r="F784">
        <v>0.27350000000000002</v>
      </c>
    </row>
    <row r="785" spans="1:6" x14ac:dyDescent="0.2">
      <c r="A785">
        <v>391</v>
      </c>
      <c r="B785">
        <v>4.8096399999999999</v>
      </c>
      <c r="C785">
        <v>31.103490000000001</v>
      </c>
      <c r="D785">
        <v>0.65105999999999997</v>
      </c>
      <c r="E785">
        <v>0.11146</v>
      </c>
      <c r="F785">
        <v>0.27501999999999999</v>
      </c>
    </row>
    <row r="786" spans="1:6" x14ac:dyDescent="0.2">
      <c r="A786">
        <v>391.5</v>
      </c>
      <c r="B786">
        <v>4.81053</v>
      </c>
      <c r="C786">
        <v>31.2743</v>
      </c>
      <c r="D786">
        <v>0.65195000000000003</v>
      </c>
      <c r="E786">
        <v>0.11161</v>
      </c>
      <c r="F786">
        <v>0.27653</v>
      </c>
    </row>
    <row r="787" spans="1:6" x14ac:dyDescent="0.2">
      <c r="A787">
        <v>392</v>
      </c>
      <c r="B787">
        <v>4.8113799999999998</v>
      </c>
      <c r="C787">
        <v>31.35455</v>
      </c>
      <c r="D787">
        <v>0.65280000000000005</v>
      </c>
      <c r="E787">
        <v>0.11175</v>
      </c>
      <c r="F787">
        <v>0.27723999999999999</v>
      </c>
    </row>
    <row r="788" spans="1:6" x14ac:dyDescent="0.2">
      <c r="A788">
        <v>392.5</v>
      </c>
      <c r="B788">
        <v>4.8122100000000003</v>
      </c>
      <c r="C788">
        <v>31.488849999999999</v>
      </c>
      <c r="D788">
        <v>0.65363000000000004</v>
      </c>
      <c r="E788">
        <v>0.1119</v>
      </c>
      <c r="F788">
        <v>0.27842</v>
      </c>
    </row>
    <row r="789" spans="1:6" x14ac:dyDescent="0.2">
      <c r="A789">
        <v>393</v>
      </c>
      <c r="B789">
        <v>4.8130499999999996</v>
      </c>
      <c r="C789">
        <v>31.621559999999999</v>
      </c>
      <c r="D789">
        <v>0.65447</v>
      </c>
      <c r="E789">
        <v>0.11204</v>
      </c>
      <c r="F789">
        <v>0.27960000000000002</v>
      </c>
    </row>
    <row r="790" spans="1:6" x14ac:dyDescent="0.2">
      <c r="A790">
        <v>393.5</v>
      </c>
      <c r="B790">
        <v>4.8138699999999996</v>
      </c>
      <c r="C790">
        <v>31.74738</v>
      </c>
      <c r="D790">
        <v>0.65527999999999997</v>
      </c>
      <c r="E790">
        <v>0.11218</v>
      </c>
      <c r="F790">
        <v>0.28071000000000002</v>
      </c>
    </row>
    <row r="791" spans="1:6" x14ac:dyDescent="0.2">
      <c r="A791">
        <v>394</v>
      </c>
      <c r="B791">
        <v>4.8147099999999998</v>
      </c>
      <c r="C791">
        <v>31.897870000000001</v>
      </c>
      <c r="D791">
        <v>0.65612999999999999</v>
      </c>
      <c r="E791">
        <v>0.11232</v>
      </c>
      <c r="F791">
        <v>0.28204000000000001</v>
      </c>
    </row>
    <row r="792" spans="1:6" x14ac:dyDescent="0.2">
      <c r="A792">
        <v>394.5</v>
      </c>
      <c r="B792">
        <v>4.8155599999999996</v>
      </c>
      <c r="C792">
        <v>32.026539999999997</v>
      </c>
      <c r="D792">
        <v>0.65697000000000005</v>
      </c>
      <c r="E792">
        <v>0.11247</v>
      </c>
      <c r="F792">
        <v>0.28317999999999999</v>
      </c>
    </row>
    <row r="793" spans="1:6" x14ac:dyDescent="0.2">
      <c r="A793">
        <v>395</v>
      </c>
      <c r="B793">
        <v>4.81637</v>
      </c>
      <c r="C793">
        <v>32.145600000000002</v>
      </c>
      <c r="D793">
        <v>0.65778999999999999</v>
      </c>
      <c r="E793">
        <v>0.11261</v>
      </c>
      <c r="F793">
        <v>0.28422999999999998</v>
      </c>
    </row>
    <row r="794" spans="1:6" x14ac:dyDescent="0.2">
      <c r="A794">
        <v>395.5</v>
      </c>
      <c r="B794">
        <v>4.8171999999999997</v>
      </c>
      <c r="C794">
        <v>32.292050000000003</v>
      </c>
      <c r="D794">
        <v>0.65861000000000003</v>
      </c>
      <c r="E794">
        <v>0.11275</v>
      </c>
      <c r="F794">
        <v>0.28552</v>
      </c>
    </row>
    <row r="795" spans="1:6" x14ac:dyDescent="0.2">
      <c r="A795">
        <v>396</v>
      </c>
      <c r="B795">
        <v>4.8180399999999999</v>
      </c>
      <c r="C795">
        <v>32.391910000000003</v>
      </c>
      <c r="D795">
        <v>0.65944999999999998</v>
      </c>
      <c r="E795">
        <v>0.11289</v>
      </c>
      <c r="F795">
        <v>0.28641</v>
      </c>
    </row>
    <row r="796" spans="1:6" x14ac:dyDescent="0.2">
      <c r="A796">
        <v>396.5</v>
      </c>
      <c r="B796">
        <v>4.8188899999999997</v>
      </c>
      <c r="C796">
        <v>32.584940000000003</v>
      </c>
      <c r="D796">
        <v>0.66030999999999995</v>
      </c>
      <c r="E796">
        <v>0.11304</v>
      </c>
      <c r="F796">
        <v>0.28810999999999998</v>
      </c>
    </row>
    <row r="797" spans="1:6" x14ac:dyDescent="0.2">
      <c r="A797">
        <v>397</v>
      </c>
      <c r="B797">
        <v>4.8197099999999997</v>
      </c>
      <c r="C797">
        <v>32.704560000000001</v>
      </c>
      <c r="D797">
        <v>0.66112000000000004</v>
      </c>
      <c r="E797">
        <v>0.11318</v>
      </c>
      <c r="F797">
        <v>0.28916999999999998</v>
      </c>
    </row>
    <row r="798" spans="1:6" x14ac:dyDescent="0.2">
      <c r="A798">
        <v>397.5</v>
      </c>
      <c r="B798">
        <v>4.8205299999999998</v>
      </c>
      <c r="C798">
        <v>32.853400000000001</v>
      </c>
      <c r="D798">
        <v>0.66193999999999997</v>
      </c>
      <c r="E798">
        <v>0.11332</v>
      </c>
      <c r="F798">
        <v>0.29049000000000003</v>
      </c>
    </row>
    <row r="799" spans="1:6" x14ac:dyDescent="0.2">
      <c r="A799">
        <v>398</v>
      </c>
      <c r="B799">
        <v>4.8212900000000003</v>
      </c>
      <c r="C799">
        <v>32.923250000000003</v>
      </c>
      <c r="D799">
        <v>0.66269999999999996</v>
      </c>
      <c r="E799">
        <v>0.11345</v>
      </c>
      <c r="F799">
        <v>0.29110999999999998</v>
      </c>
    </row>
    <row r="800" spans="1:6" x14ac:dyDescent="0.2">
      <c r="A800">
        <v>398.5</v>
      </c>
      <c r="B800">
        <v>4.8220900000000002</v>
      </c>
      <c r="C800">
        <v>33.114339999999999</v>
      </c>
      <c r="D800">
        <v>0.66351000000000004</v>
      </c>
      <c r="E800">
        <v>0.11359</v>
      </c>
      <c r="F800">
        <v>0.2928</v>
      </c>
    </row>
    <row r="801" spans="1:6" x14ac:dyDescent="0.2">
      <c r="A801">
        <v>399</v>
      </c>
      <c r="B801">
        <v>4.8229199999999999</v>
      </c>
      <c r="C801">
        <v>33.251849999999997</v>
      </c>
      <c r="D801">
        <v>0.66432999999999998</v>
      </c>
      <c r="E801">
        <v>0.11373</v>
      </c>
      <c r="F801">
        <v>0.29400999999999999</v>
      </c>
    </row>
    <row r="802" spans="1:6" x14ac:dyDescent="0.2">
      <c r="A802">
        <v>399.5</v>
      </c>
      <c r="B802">
        <v>4.8237699999999997</v>
      </c>
      <c r="C802">
        <v>33.440939999999998</v>
      </c>
      <c r="D802">
        <v>0.66517999999999999</v>
      </c>
      <c r="E802">
        <v>0.11387</v>
      </c>
      <c r="F802">
        <v>0.29568</v>
      </c>
    </row>
    <row r="803" spans="1:6" x14ac:dyDescent="0.2">
      <c r="A803">
        <v>400</v>
      </c>
      <c r="B803">
        <v>4.8246099999999998</v>
      </c>
      <c r="C803">
        <v>33.577689999999997</v>
      </c>
      <c r="D803">
        <v>0.66603000000000001</v>
      </c>
      <c r="E803">
        <v>0.11402</v>
      </c>
      <c r="F803">
        <v>0.29688999999999999</v>
      </c>
    </row>
    <row r="804" spans="1:6" x14ac:dyDescent="0.2">
      <c r="A804">
        <v>400.5</v>
      </c>
      <c r="B804">
        <v>4.8254599999999996</v>
      </c>
      <c r="C804">
        <v>33.739640000000001</v>
      </c>
      <c r="D804">
        <v>0.66686999999999996</v>
      </c>
      <c r="E804">
        <v>0.11416</v>
      </c>
      <c r="F804">
        <v>0.29831999999999997</v>
      </c>
    </row>
    <row r="805" spans="1:6" x14ac:dyDescent="0.2">
      <c r="A805">
        <v>401</v>
      </c>
      <c r="B805">
        <v>4.8262999999999998</v>
      </c>
      <c r="C805">
        <v>33.928049999999999</v>
      </c>
      <c r="D805">
        <v>0.66771999999999998</v>
      </c>
      <c r="E805">
        <v>0.11430999999999999</v>
      </c>
      <c r="F805">
        <v>0.29998999999999998</v>
      </c>
    </row>
    <row r="806" spans="1:6" x14ac:dyDescent="0.2">
      <c r="A806">
        <v>401.5</v>
      </c>
      <c r="B806">
        <v>4.8271699999999997</v>
      </c>
      <c r="C806">
        <v>34.134270000000001</v>
      </c>
      <c r="D806">
        <v>0.66857999999999995</v>
      </c>
      <c r="E806">
        <v>0.11446000000000001</v>
      </c>
      <c r="F806">
        <v>0.30181000000000002</v>
      </c>
    </row>
    <row r="807" spans="1:6" x14ac:dyDescent="0.2">
      <c r="A807">
        <v>402</v>
      </c>
      <c r="B807">
        <v>4.8280200000000004</v>
      </c>
      <c r="C807">
        <v>34.302230000000002</v>
      </c>
      <c r="D807">
        <v>0.66944000000000004</v>
      </c>
      <c r="E807">
        <v>0.11459999999999999</v>
      </c>
      <c r="F807">
        <v>0.30330000000000001</v>
      </c>
    </row>
    <row r="808" spans="1:6" x14ac:dyDescent="0.2">
      <c r="A808">
        <v>402.5</v>
      </c>
      <c r="B808">
        <v>4.8288799999999998</v>
      </c>
      <c r="C808">
        <v>34.489789999999999</v>
      </c>
      <c r="D808">
        <v>0.67029000000000005</v>
      </c>
      <c r="E808">
        <v>0.11475</v>
      </c>
      <c r="F808">
        <v>0.30496000000000001</v>
      </c>
    </row>
    <row r="809" spans="1:6" x14ac:dyDescent="0.2">
      <c r="A809">
        <v>403</v>
      </c>
      <c r="B809">
        <v>4.8297100000000004</v>
      </c>
      <c r="C809">
        <v>34.697119999999998</v>
      </c>
      <c r="D809">
        <v>0.67113</v>
      </c>
      <c r="E809">
        <v>0.11489000000000001</v>
      </c>
      <c r="F809">
        <v>0.30679000000000001</v>
      </c>
    </row>
    <row r="810" spans="1:6" x14ac:dyDescent="0.2">
      <c r="A810">
        <v>403.5</v>
      </c>
      <c r="B810">
        <v>4.8305300000000004</v>
      </c>
      <c r="C810">
        <v>34.909300000000002</v>
      </c>
      <c r="D810">
        <v>0.67195000000000005</v>
      </c>
      <c r="E810">
        <v>0.11502999999999999</v>
      </c>
      <c r="F810">
        <v>0.30867</v>
      </c>
    </row>
    <row r="811" spans="1:6" x14ac:dyDescent="0.2">
      <c r="A811">
        <v>404</v>
      </c>
      <c r="B811">
        <v>4.8313699999999997</v>
      </c>
      <c r="C811">
        <v>35.168729999999996</v>
      </c>
      <c r="D811">
        <v>0.67278000000000004</v>
      </c>
      <c r="E811">
        <v>0.11516999999999999</v>
      </c>
      <c r="F811">
        <v>0.31096000000000001</v>
      </c>
    </row>
    <row r="812" spans="1:6" x14ac:dyDescent="0.2">
      <c r="A812">
        <v>404.5</v>
      </c>
      <c r="B812">
        <v>4.8322200000000004</v>
      </c>
      <c r="C812">
        <v>35.445279999999997</v>
      </c>
      <c r="D812">
        <v>0.67362999999999995</v>
      </c>
      <c r="E812">
        <v>0.11532000000000001</v>
      </c>
      <c r="F812">
        <v>0.31341000000000002</v>
      </c>
    </row>
    <row r="813" spans="1:6" x14ac:dyDescent="0.2">
      <c r="A813">
        <v>405</v>
      </c>
      <c r="B813">
        <v>4.8330500000000001</v>
      </c>
      <c r="C813">
        <v>35.716790000000003</v>
      </c>
      <c r="D813">
        <v>0.67445999999999995</v>
      </c>
      <c r="E813">
        <v>0.11545999999999999</v>
      </c>
      <c r="F813">
        <v>0.31580999999999998</v>
      </c>
    </row>
    <row r="814" spans="1:6" x14ac:dyDescent="0.2">
      <c r="A814">
        <v>405.5</v>
      </c>
      <c r="B814">
        <v>4.8338999999999999</v>
      </c>
      <c r="C814">
        <v>36.013759999999998</v>
      </c>
      <c r="D814">
        <v>0.67530999999999997</v>
      </c>
      <c r="E814">
        <v>0.11561</v>
      </c>
      <c r="F814">
        <v>0.31842999999999999</v>
      </c>
    </row>
    <row r="815" spans="1:6" x14ac:dyDescent="0.2">
      <c r="A815">
        <v>406</v>
      </c>
      <c r="B815">
        <v>4.8347100000000003</v>
      </c>
      <c r="C815">
        <v>36.297370000000001</v>
      </c>
      <c r="D815">
        <v>0.67612000000000005</v>
      </c>
      <c r="E815">
        <v>0.11575000000000001</v>
      </c>
      <c r="F815">
        <v>0.32094</v>
      </c>
    </row>
    <row r="816" spans="1:6" x14ac:dyDescent="0.2">
      <c r="A816">
        <v>406.5</v>
      </c>
      <c r="B816">
        <v>4.8355499999999996</v>
      </c>
      <c r="C816">
        <v>36.669269999999997</v>
      </c>
      <c r="D816">
        <v>0.67696000000000001</v>
      </c>
      <c r="E816">
        <v>0.11589000000000001</v>
      </c>
      <c r="F816">
        <v>0.32423000000000002</v>
      </c>
    </row>
    <row r="817" spans="1:6" x14ac:dyDescent="0.2">
      <c r="A817">
        <v>407</v>
      </c>
      <c r="B817">
        <v>4.8363699999999996</v>
      </c>
      <c r="C817">
        <v>36.997230000000002</v>
      </c>
      <c r="D817">
        <v>0.67778000000000005</v>
      </c>
      <c r="E817">
        <v>0.11602999999999999</v>
      </c>
      <c r="F817">
        <v>0.32712999999999998</v>
      </c>
    </row>
    <row r="818" spans="1:6" x14ac:dyDescent="0.2">
      <c r="A818">
        <v>407.5</v>
      </c>
      <c r="B818">
        <v>4.8371700000000004</v>
      </c>
      <c r="C818">
        <v>37.32535</v>
      </c>
      <c r="D818">
        <v>0.67859000000000003</v>
      </c>
      <c r="E818">
        <v>0.11617</v>
      </c>
      <c r="F818">
        <v>0.33002999999999999</v>
      </c>
    </row>
    <row r="819" spans="1:6" x14ac:dyDescent="0.2">
      <c r="A819">
        <v>408</v>
      </c>
      <c r="B819">
        <v>4.8379700000000003</v>
      </c>
      <c r="C819">
        <v>37.667340000000003</v>
      </c>
      <c r="D819">
        <v>0.67937999999999998</v>
      </c>
      <c r="E819">
        <v>0.1163</v>
      </c>
      <c r="F819">
        <v>0.33305000000000001</v>
      </c>
    </row>
    <row r="820" spans="1:6" x14ac:dyDescent="0.2">
      <c r="A820">
        <v>408.5</v>
      </c>
      <c r="B820">
        <v>4.8387700000000002</v>
      </c>
      <c r="C820">
        <v>38.055979999999998</v>
      </c>
      <c r="D820">
        <v>0.68018999999999996</v>
      </c>
      <c r="E820">
        <v>0.11644</v>
      </c>
      <c r="F820">
        <v>0.33649000000000001</v>
      </c>
    </row>
    <row r="821" spans="1:6" x14ac:dyDescent="0.2">
      <c r="A821">
        <v>409</v>
      </c>
      <c r="B821">
        <v>4.8395999999999999</v>
      </c>
      <c r="C821">
        <v>38.499839999999999</v>
      </c>
      <c r="D821">
        <v>0.68101</v>
      </c>
      <c r="E821">
        <v>0.11658</v>
      </c>
      <c r="F821">
        <v>0.34040999999999999</v>
      </c>
    </row>
    <row r="822" spans="1:6" x14ac:dyDescent="0.2">
      <c r="A822">
        <v>409.5</v>
      </c>
      <c r="B822">
        <v>4.8404199999999999</v>
      </c>
      <c r="C822">
        <v>38.908329999999999</v>
      </c>
      <c r="D822">
        <v>0.68184</v>
      </c>
      <c r="E822">
        <v>0.11672</v>
      </c>
      <c r="F822">
        <v>0.34403</v>
      </c>
    </row>
    <row r="823" spans="1:6" x14ac:dyDescent="0.2">
      <c r="A823">
        <v>410</v>
      </c>
      <c r="B823">
        <v>4.8412699999999997</v>
      </c>
      <c r="C823">
        <v>39.408270000000002</v>
      </c>
      <c r="D823">
        <v>0.68269000000000002</v>
      </c>
      <c r="E823">
        <v>0.11687</v>
      </c>
      <c r="F823">
        <v>0.34844999999999998</v>
      </c>
    </row>
    <row r="824" spans="1:6" x14ac:dyDescent="0.2">
      <c r="A824">
        <v>410.5</v>
      </c>
      <c r="B824">
        <v>4.8421200000000004</v>
      </c>
      <c r="C824">
        <v>39.895240000000001</v>
      </c>
      <c r="D824">
        <v>0.68354000000000004</v>
      </c>
      <c r="E824">
        <v>0.11702</v>
      </c>
      <c r="F824">
        <v>0.35275000000000001</v>
      </c>
    </row>
    <row r="825" spans="1:6" x14ac:dyDescent="0.2">
      <c r="A825">
        <v>411</v>
      </c>
      <c r="B825">
        <v>4.8430099999999996</v>
      </c>
      <c r="C825">
        <v>40.4587</v>
      </c>
      <c r="D825">
        <v>0.68442999999999998</v>
      </c>
      <c r="E825">
        <v>0.11717</v>
      </c>
      <c r="F825">
        <v>0.35772999999999999</v>
      </c>
    </row>
    <row r="826" spans="1:6" x14ac:dyDescent="0.2">
      <c r="A826">
        <v>411.5</v>
      </c>
      <c r="B826">
        <v>4.8438800000000004</v>
      </c>
      <c r="C826">
        <v>40.883429999999997</v>
      </c>
      <c r="D826">
        <v>0.68530000000000002</v>
      </c>
      <c r="E826">
        <v>0.11731999999999999</v>
      </c>
      <c r="F826">
        <v>0.36148999999999998</v>
      </c>
    </row>
    <row r="827" spans="1:6" x14ac:dyDescent="0.2">
      <c r="A827">
        <v>412</v>
      </c>
      <c r="B827">
        <v>4.8446899999999999</v>
      </c>
      <c r="C827">
        <v>41.329230000000003</v>
      </c>
      <c r="D827">
        <v>0.68610000000000004</v>
      </c>
      <c r="E827">
        <v>0.11745</v>
      </c>
      <c r="F827">
        <v>0.36542999999999998</v>
      </c>
    </row>
    <row r="828" spans="1:6" x14ac:dyDescent="0.2">
      <c r="A828">
        <v>412.5</v>
      </c>
      <c r="B828">
        <v>4.8454499999999996</v>
      </c>
      <c r="C828">
        <v>41.764850000000003</v>
      </c>
      <c r="D828">
        <v>0.68686999999999998</v>
      </c>
      <c r="E828">
        <v>0.11759</v>
      </c>
      <c r="F828">
        <v>0.36928</v>
      </c>
    </row>
    <row r="829" spans="1:6" x14ac:dyDescent="0.2">
      <c r="A829">
        <v>413</v>
      </c>
      <c r="B829">
        <v>4.8463000000000003</v>
      </c>
      <c r="C829">
        <v>42.374389999999998</v>
      </c>
      <c r="D829">
        <v>0.68771000000000004</v>
      </c>
      <c r="E829">
        <v>0.11773</v>
      </c>
      <c r="F829">
        <v>0.37467</v>
      </c>
    </row>
    <row r="830" spans="1:6" x14ac:dyDescent="0.2">
      <c r="A830">
        <v>413.5</v>
      </c>
      <c r="B830">
        <v>4.8471599999999997</v>
      </c>
      <c r="C830">
        <v>42.989449999999998</v>
      </c>
      <c r="D830">
        <v>0.68857000000000002</v>
      </c>
      <c r="E830">
        <v>0.11788</v>
      </c>
      <c r="F830">
        <v>0.38011</v>
      </c>
    </row>
    <row r="831" spans="1:6" x14ac:dyDescent="0.2">
      <c r="A831">
        <v>414</v>
      </c>
      <c r="B831">
        <v>4.8480499999999997</v>
      </c>
      <c r="C831">
        <v>43.61486</v>
      </c>
      <c r="D831">
        <v>0.68947000000000003</v>
      </c>
      <c r="E831">
        <v>0.11803</v>
      </c>
      <c r="F831">
        <v>0.38563999999999998</v>
      </c>
    </row>
    <row r="832" spans="1:6" x14ac:dyDescent="0.2">
      <c r="A832">
        <v>414.5</v>
      </c>
      <c r="B832">
        <v>4.8488800000000003</v>
      </c>
      <c r="C832">
        <v>44.169179999999997</v>
      </c>
      <c r="D832">
        <v>0.69030000000000002</v>
      </c>
      <c r="E832">
        <v>0.11817</v>
      </c>
      <c r="F832">
        <v>0.39054</v>
      </c>
    </row>
    <row r="833" spans="1:6" x14ac:dyDescent="0.2">
      <c r="A833">
        <v>415</v>
      </c>
      <c r="B833">
        <v>4.84971</v>
      </c>
      <c r="C833">
        <v>44.729979999999998</v>
      </c>
      <c r="D833">
        <v>0.69111999999999996</v>
      </c>
      <c r="E833">
        <v>0.11831</v>
      </c>
      <c r="F833">
        <v>0.39550000000000002</v>
      </c>
    </row>
    <row r="834" spans="1:6" x14ac:dyDescent="0.2">
      <c r="A834">
        <v>415.5</v>
      </c>
      <c r="B834">
        <v>4.8505500000000001</v>
      </c>
      <c r="C834">
        <v>45.403489999999998</v>
      </c>
      <c r="D834">
        <v>0.69196999999999997</v>
      </c>
      <c r="E834">
        <v>0.11846</v>
      </c>
      <c r="F834">
        <v>0.40144999999999997</v>
      </c>
    </row>
    <row r="835" spans="1:6" x14ac:dyDescent="0.2">
      <c r="A835">
        <v>416</v>
      </c>
      <c r="B835">
        <v>4.8513799999999998</v>
      </c>
      <c r="C835">
        <v>46.027450000000002</v>
      </c>
      <c r="D835">
        <v>0.69279000000000002</v>
      </c>
      <c r="E835">
        <v>0.1186</v>
      </c>
      <c r="F835">
        <v>0.40697</v>
      </c>
    </row>
    <row r="836" spans="1:6" x14ac:dyDescent="0.2">
      <c r="A836">
        <v>416.5</v>
      </c>
      <c r="B836">
        <v>4.8521999999999998</v>
      </c>
      <c r="C836">
        <v>46.670090000000002</v>
      </c>
      <c r="D836">
        <v>0.69360999999999995</v>
      </c>
      <c r="E836">
        <v>0.11874</v>
      </c>
      <c r="F836">
        <v>0.41265000000000002</v>
      </c>
    </row>
    <row r="837" spans="1:6" x14ac:dyDescent="0.2">
      <c r="A837">
        <v>417</v>
      </c>
      <c r="B837">
        <v>4.8530300000000004</v>
      </c>
      <c r="C837">
        <v>47.358629999999998</v>
      </c>
      <c r="D837">
        <v>0.69445000000000001</v>
      </c>
      <c r="E837">
        <v>0.11888</v>
      </c>
      <c r="F837">
        <v>0.41874</v>
      </c>
    </row>
    <row r="838" spans="1:6" x14ac:dyDescent="0.2">
      <c r="A838">
        <v>417.5</v>
      </c>
      <c r="B838">
        <v>4.8538199999999998</v>
      </c>
      <c r="C838">
        <v>47.987879999999997</v>
      </c>
      <c r="D838">
        <v>0.69523999999999997</v>
      </c>
      <c r="E838">
        <v>0.11902</v>
      </c>
      <c r="F838">
        <v>0.42431000000000002</v>
      </c>
    </row>
    <row r="839" spans="1:6" x14ac:dyDescent="0.2">
      <c r="A839">
        <v>418</v>
      </c>
      <c r="B839">
        <v>4.85459</v>
      </c>
      <c r="C839">
        <v>48.669910000000002</v>
      </c>
      <c r="D839">
        <v>0.69601000000000002</v>
      </c>
      <c r="E839">
        <v>0.11915000000000001</v>
      </c>
      <c r="F839">
        <v>0.43034</v>
      </c>
    </row>
    <row r="840" spans="1:6" x14ac:dyDescent="0.2">
      <c r="A840">
        <v>418.5</v>
      </c>
      <c r="B840">
        <v>4.8554399999999998</v>
      </c>
      <c r="C840">
        <v>49.495690000000003</v>
      </c>
      <c r="D840">
        <v>0.69684999999999997</v>
      </c>
      <c r="E840">
        <v>0.11928999999999999</v>
      </c>
      <c r="F840">
        <v>0.43763999999999997</v>
      </c>
    </row>
    <row r="841" spans="1:6" x14ac:dyDescent="0.2">
      <c r="A841">
        <v>419</v>
      </c>
      <c r="B841">
        <v>4.8562700000000003</v>
      </c>
      <c r="C841">
        <v>50.316540000000003</v>
      </c>
      <c r="D841">
        <v>0.69769000000000003</v>
      </c>
      <c r="E841">
        <v>0.11944</v>
      </c>
      <c r="F841">
        <v>0.44490000000000002</v>
      </c>
    </row>
    <row r="842" spans="1:6" x14ac:dyDescent="0.2">
      <c r="A842">
        <v>419.5</v>
      </c>
      <c r="B842">
        <v>4.8571</v>
      </c>
      <c r="C842">
        <v>51.121580000000002</v>
      </c>
      <c r="D842">
        <v>0.69852000000000003</v>
      </c>
      <c r="E842">
        <v>0.11958000000000001</v>
      </c>
      <c r="F842">
        <v>0.45201000000000002</v>
      </c>
    </row>
    <row r="843" spans="1:6" x14ac:dyDescent="0.2">
      <c r="A843">
        <v>420</v>
      </c>
      <c r="B843">
        <v>4.8579400000000001</v>
      </c>
      <c r="C843">
        <v>52.006480000000003</v>
      </c>
      <c r="D843">
        <v>0.69935000000000003</v>
      </c>
      <c r="E843">
        <v>0.11971999999999999</v>
      </c>
      <c r="F843">
        <v>0.45984000000000003</v>
      </c>
    </row>
    <row r="844" spans="1:6" x14ac:dyDescent="0.2">
      <c r="A844">
        <v>420.5</v>
      </c>
      <c r="B844">
        <v>4.8587800000000003</v>
      </c>
      <c r="C844">
        <v>52.873959999999997</v>
      </c>
      <c r="D844">
        <v>0.70018999999999998</v>
      </c>
      <c r="E844">
        <v>0.11987</v>
      </c>
      <c r="F844">
        <v>0.46750999999999998</v>
      </c>
    </row>
    <row r="845" spans="1:6" x14ac:dyDescent="0.2">
      <c r="A845">
        <v>421</v>
      </c>
      <c r="B845">
        <v>4.8596199999999996</v>
      </c>
      <c r="C845">
        <v>53.779769999999999</v>
      </c>
      <c r="D845">
        <v>0.70104</v>
      </c>
      <c r="E845">
        <v>0.12001000000000001</v>
      </c>
      <c r="F845">
        <v>0.47552</v>
      </c>
    </row>
    <row r="846" spans="1:6" x14ac:dyDescent="0.2">
      <c r="A846">
        <v>421.5</v>
      </c>
      <c r="B846">
        <v>4.8604399999999996</v>
      </c>
      <c r="C846">
        <v>54.704360000000001</v>
      </c>
      <c r="D846">
        <v>0.70186000000000004</v>
      </c>
      <c r="E846">
        <v>0.12015000000000001</v>
      </c>
      <c r="F846">
        <v>0.48369000000000001</v>
      </c>
    </row>
    <row r="847" spans="1:6" x14ac:dyDescent="0.2">
      <c r="A847">
        <v>422</v>
      </c>
      <c r="B847">
        <v>4.8612700000000002</v>
      </c>
      <c r="C847">
        <v>55.679349999999999</v>
      </c>
      <c r="D847">
        <v>0.70269000000000004</v>
      </c>
      <c r="E847">
        <v>0.12028999999999999</v>
      </c>
      <c r="F847">
        <v>0.49231000000000003</v>
      </c>
    </row>
    <row r="848" spans="1:6" x14ac:dyDescent="0.2">
      <c r="A848">
        <v>422.5</v>
      </c>
      <c r="B848">
        <v>4.8621100000000004</v>
      </c>
      <c r="C848">
        <v>56.651060000000001</v>
      </c>
      <c r="D848">
        <v>0.70352000000000003</v>
      </c>
      <c r="E848">
        <v>0.12044000000000001</v>
      </c>
      <c r="F848">
        <v>0.50090999999999997</v>
      </c>
    </row>
    <row r="849" spans="1:6" x14ac:dyDescent="0.2">
      <c r="A849">
        <v>423</v>
      </c>
      <c r="B849">
        <v>4.8629499999999997</v>
      </c>
      <c r="C849">
        <v>57.69135</v>
      </c>
      <c r="D849">
        <v>0.70435999999999999</v>
      </c>
      <c r="E849">
        <v>0.12058000000000001</v>
      </c>
      <c r="F849">
        <v>0.5101</v>
      </c>
    </row>
    <row r="850" spans="1:6" x14ac:dyDescent="0.2">
      <c r="A850">
        <v>423.5</v>
      </c>
      <c r="B850">
        <v>4.8638000000000003</v>
      </c>
      <c r="C850">
        <v>58.783659999999998</v>
      </c>
      <c r="D850">
        <v>0.70521</v>
      </c>
      <c r="E850">
        <v>0.12073</v>
      </c>
      <c r="F850">
        <v>0.51976</v>
      </c>
    </row>
    <row r="851" spans="1:6" x14ac:dyDescent="0.2">
      <c r="A851">
        <v>424</v>
      </c>
      <c r="B851">
        <v>4.8646500000000001</v>
      </c>
      <c r="C851">
        <v>59.95391</v>
      </c>
      <c r="D851">
        <v>0.70606000000000002</v>
      </c>
      <c r="E851">
        <v>0.12087000000000001</v>
      </c>
      <c r="F851">
        <v>0.53010999999999997</v>
      </c>
    </row>
    <row r="852" spans="1:6" x14ac:dyDescent="0.2">
      <c r="A852">
        <v>424.5</v>
      </c>
      <c r="B852">
        <v>4.8655499999999998</v>
      </c>
      <c r="C852">
        <v>61.261839999999999</v>
      </c>
      <c r="D852">
        <v>0.70696999999999999</v>
      </c>
      <c r="E852">
        <v>0.12103</v>
      </c>
      <c r="F852">
        <v>0.54166999999999998</v>
      </c>
    </row>
    <row r="853" spans="1:6" x14ac:dyDescent="0.2">
      <c r="A853">
        <v>425</v>
      </c>
      <c r="B853">
        <v>4.8663800000000004</v>
      </c>
      <c r="C853">
        <v>62.323839999999997</v>
      </c>
      <c r="D853">
        <v>0.70779999999999998</v>
      </c>
      <c r="E853">
        <v>0.12117</v>
      </c>
      <c r="F853">
        <v>0.55105999999999999</v>
      </c>
    </row>
    <row r="854" spans="1:6" x14ac:dyDescent="0.2">
      <c r="A854">
        <v>425.5</v>
      </c>
      <c r="B854">
        <v>4.8672199999999997</v>
      </c>
      <c r="C854">
        <v>63.504480000000001</v>
      </c>
      <c r="D854">
        <v>0.70864000000000005</v>
      </c>
      <c r="E854">
        <v>0.12131</v>
      </c>
      <c r="F854">
        <v>0.5615</v>
      </c>
    </row>
    <row r="855" spans="1:6" x14ac:dyDescent="0.2">
      <c r="A855">
        <v>426</v>
      </c>
      <c r="B855">
        <v>4.8680500000000002</v>
      </c>
      <c r="C855">
        <v>64.691890000000001</v>
      </c>
      <c r="D855">
        <v>0.70947000000000005</v>
      </c>
      <c r="E855">
        <v>0.12146</v>
      </c>
      <c r="F855">
        <v>0.57199999999999995</v>
      </c>
    </row>
    <row r="856" spans="1:6" x14ac:dyDescent="0.2">
      <c r="A856">
        <v>426.5</v>
      </c>
      <c r="B856">
        <v>4.8688500000000001</v>
      </c>
      <c r="C856">
        <v>65.863029999999995</v>
      </c>
      <c r="D856">
        <v>0.71026</v>
      </c>
      <c r="E856">
        <v>0.12159</v>
      </c>
      <c r="F856">
        <v>0.58235999999999999</v>
      </c>
    </row>
    <row r="857" spans="1:6" x14ac:dyDescent="0.2">
      <c r="A857">
        <v>427</v>
      </c>
      <c r="B857">
        <v>4.8696200000000003</v>
      </c>
      <c r="C857">
        <v>67.016080000000002</v>
      </c>
      <c r="D857">
        <v>0.71103000000000005</v>
      </c>
      <c r="E857">
        <v>0.12171999999999999</v>
      </c>
      <c r="F857">
        <v>0.59255000000000002</v>
      </c>
    </row>
    <row r="858" spans="1:6" x14ac:dyDescent="0.2">
      <c r="A858">
        <v>427.5</v>
      </c>
      <c r="B858">
        <v>4.8704499999999999</v>
      </c>
      <c r="C858">
        <v>68.449520000000007</v>
      </c>
      <c r="D858">
        <v>0.71187</v>
      </c>
      <c r="E858">
        <v>0.12187000000000001</v>
      </c>
      <c r="F858">
        <v>0.60523000000000005</v>
      </c>
    </row>
    <row r="859" spans="1:6" x14ac:dyDescent="0.2">
      <c r="A859">
        <v>428</v>
      </c>
      <c r="B859">
        <v>4.8712600000000004</v>
      </c>
      <c r="C859">
        <v>69.758260000000007</v>
      </c>
      <c r="D859">
        <v>0.71267000000000003</v>
      </c>
      <c r="E859">
        <v>0.122</v>
      </c>
      <c r="F859">
        <v>0.61680000000000001</v>
      </c>
    </row>
    <row r="860" spans="1:6" x14ac:dyDescent="0.2">
      <c r="A860">
        <v>428.5</v>
      </c>
      <c r="B860">
        <v>4.8720999999999997</v>
      </c>
      <c r="C860">
        <v>71.263390000000001</v>
      </c>
      <c r="D860">
        <v>0.71350999999999998</v>
      </c>
      <c r="E860">
        <v>0.12214999999999999</v>
      </c>
      <c r="F860">
        <v>0.63010999999999995</v>
      </c>
    </row>
    <row r="861" spans="1:6" x14ac:dyDescent="0.2">
      <c r="A861">
        <v>429</v>
      </c>
      <c r="B861">
        <v>4.8729399999999998</v>
      </c>
      <c r="C861">
        <v>72.632829999999998</v>
      </c>
      <c r="D861">
        <v>0.71435999999999999</v>
      </c>
      <c r="E861">
        <v>0.12229</v>
      </c>
      <c r="F861">
        <v>0.64222000000000001</v>
      </c>
    </row>
    <row r="862" spans="1:6" x14ac:dyDescent="0.2">
      <c r="A862">
        <v>429.5</v>
      </c>
      <c r="B862">
        <v>4.87378</v>
      </c>
      <c r="C862">
        <v>74.099699999999999</v>
      </c>
      <c r="D862">
        <v>0.71518999999999999</v>
      </c>
      <c r="E862">
        <v>0.12243</v>
      </c>
      <c r="F862">
        <v>0.65519000000000005</v>
      </c>
    </row>
    <row r="863" spans="1:6" x14ac:dyDescent="0.2">
      <c r="A863">
        <v>430</v>
      </c>
      <c r="B863">
        <v>4.8746400000000003</v>
      </c>
      <c r="C863">
        <v>75.767039999999994</v>
      </c>
      <c r="D863">
        <v>0.71606000000000003</v>
      </c>
      <c r="E863">
        <v>0.12257999999999999</v>
      </c>
      <c r="F863">
        <v>0.66993000000000003</v>
      </c>
    </row>
    <row r="864" spans="1:6" x14ac:dyDescent="0.2">
      <c r="A864">
        <v>430.5</v>
      </c>
      <c r="B864">
        <v>4.8755100000000002</v>
      </c>
      <c r="C864">
        <v>77.471410000000006</v>
      </c>
      <c r="D864">
        <v>0.71692999999999996</v>
      </c>
      <c r="E864">
        <v>0.12273000000000001</v>
      </c>
      <c r="F864">
        <v>0.68500000000000005</v>
      </c>
    </row>
    <row r="865" spans="1:6" x14ac:dyDescent="0.2">
      <c r="A865">
        <v>431</v>
      </c>
      <c r="B865">
        <v>4.8763800000000002</v>
      </c>
      <c r="C865">
        <v>79.041569999999993</v>
      </c>
      <c r="D865">
        <v>0.71779999999999999</v>
      </c>
      <c r="E865">
        <v>0.12288</v>
      </c>
      <c r="F865">
        <v>0.69887999999999995</v>
      </c>
    </row>
    <row r="866" spans="1:6" x14ac:dyDescent="0.2">
      <c r="A866">
        <v>431.5</v>
      </c>
      <c r="B866">
        <v>4.8772000000000002</v>
      </c>
      <c r="C866">
        <v>80.479730000000004</v>
      </c>
      <c r="D866">
        <v>0.71860999999999997</v>
      </c>
      <c r="E866">
        <v>0.12302</v>
      </c>
      <c r="F866">
        <v>0.71160000000000001</v>
      </c>
    </row>
    <row r="867" spans="1:6" x14ac:dyDescent="0.2">
      <c r="A867">
        <v>432</v>
      </c>
      <c r="B867">
        <v>4.8779700000000004</v>
      </c>
      <c r="C867">
        <v>81.959400000000002</v>
      </c>
      <c r="D867">
        <v>0.71938999999999997</v>
      </c>
      <c r="E867">
        <v>0.12315</v>
      </c>
      <c r="F867">
        <v>0.72467999999999999</v>
      </c>
    </row>
    <row r="868" spans="1:6" x14ac:dyDescent="0.2">
      <c r="A868">
        <v>432.5</v>
      </c>
      <c r="B868">
        <v>4.8788</v>
      </c>
      <c r="C868">
        <v>83.814040000000006</v>
      </c>
      <c r="D868">
        <v>0.72021999999999997</v>
      </c>
      <c r="E868">
        <v>0.12329</v>
      </c>
      <c r="F868">
        <v>0.74107999999999996</v>
      </c>
    </row>
    <row r="869" spans="1:6" x14ac:dyDescent="0.2">
      <c r="A869">
        <v>433</v>
      </c>
      <c r="B869">
        <v>4.87967</v>
      </c>
      <c r="C869">
        <v>85.734520000000003</v>
      </c>
      <c r="D869">
        <v>0.72109000000000001</v>
      </c>
      <c r="E869">
        <v>0.12343999999999999</v>
      </c>
      <c r="F869">
        <v>0.75805999999999996</v>
      </c>
    </row>
    <row r="870" spans="1:6" x14ac:dyDescent="0.2">
      <c r="A870">
        <v>433.5</v>
      </c>
      <c r="B870">
        <v>4.8805399999999999</v>
      </c>
      <c r="C870">
        <v>87.606089999999995</v>
      </c>
      <c r="D870">
        <v>0.72194999999999998</v>
      </c>
      <c r="E870">
        <v>0.12359000000000001</v>
      </c>
      <c r="F870">
        <v>0.77461000000000002</v>
      </c>
    </row>
    <row r="871" spans="1:6" x14ac:dyDescent="0.2">
      <c r="A871">
        <v>434</v>
      </c>
      <c r="B871">
        <v>4.8813800000000001</v>
      </c>
      <c r="C871">
        <v>89.30977</v>
      </c>
      <c r="D871">
        <v>0.72279000000000004</v>
      </c>
      <c r="E871">
        <v>0.12374</v>
      </c>
      <c r="F871">
        <v>0.78966999999999998</v>
      </c>
    </row>
    <row r="872" spans="1:6" x14ac:dyDescent="0.2">
      <c r="A872">
        <v>434.5</v>
      </c>
      <c r="B872">
        <v>4.8822099999999997</v>
      </c>
      <c r="C872">
        <v>91.220169999999996</v>
      </c>
      <c r="D872">
        <v>0.72362000000000004</v>
      </c>
      <c r="E872">
        <v>0.12388</v>
      </c>
      <c r="F872">
        <v>0.80656000000000005</v>
      </c>
    </row>
    <row r="873" spans="1:6" x14ac:dyDescent="0.2">
      <c r="A873">
        <v>435</v>
      </c>
      <c r="B873">
        <v>4.8830400000000003</v>
      </c>
      <c r="C873">
        <v>93.153469999999999</v>
      </c>
      <c r="D873">
        <v>0.72445999999999999</v>
      </c>
      <c r="E873">
        <v>0.12402000000000001</v>
      </c>
      <c r="F873">
        <v>0.82365999999999995</v>
      </c>
    </row>
    <row r="874" spans="1:6" x14ac:dyDescent="0.2">
      <c r="A874">
        <v>435.5</v>
      </c>
      <c r="B874">
        <v>4.8838699999999999</v>
      </c>
      <c r="C874">
        <v>95.049710000000005</v>
      </c>
      <c r="D874">
        <v>0.72528999999999999</v>
      </c>
      <c r="E874">
        <v>0.12416000000000001</v>
      </c>
      <c r="F874">
        <v>0.84041999999999994</v>
      </c>
    </row>
    <row r="875" spans="1:6" x14ac:dyDescent="0.2">
      <c r="A875">
        <v>436</v>
      </c>
      <c r="B875">
        <v>4.8847199999999997</v>
      </c>
      <c r="C875">
        <v>97.10351</v>
      </c>
      <c r="D875">
        <v>0.72613000000000005</v>
      </c>
      <c r="E875">
        <v>0.12431</v>
      </c>
      <c r="F875">
        <v>0.85858000000000001</v>
      </c>
    </row>
    <row r="876" spans="1:6" x14ac:dyDescent="0.2">
      <c r="A876">
        <v>436.5</v>
      </c>
      <c r="B876">
        <v>4.8855599999999999</v>
      </c>
      <c r="C876">
        <v>99.161420000000007</v>
      </c>
      <c r="D876">
        <v>0.72697999999999996</v>
      </c>
      <c r="E876">
        <v>0.12445000000000001</v>
      </c>
      <c r="F876">
        <v>0.87678</v>
      </c>
    </row>
    <row r="877" spans="1:6" x14ac:dyDescent="0.2">
      <c r="A877">
        <v>437</v>
      </c>
      <c r="B877">
        <v>4.8863500000000002</v>
      </c>
      <c r="C877">
        <v>101.09209</v>
      </c>
      <c r="D877">
        <v>0.72777000000000003</v>
      </c>
      <c r="E877">
        <v>0.12459000000000001</v>
      </c>
      <c r="F877">
        <v>0.89385000000000003</v>
      </c>
    </row>
    <row r="878" spans="1:6" x14ac:dyDescent="0.2">
      <c r="A878">
        <v>437.5</v>
      </c>
      <c r="B878">
        <v>4.8871000000000002</v>
      </c>
      <c r="C878">
        <v>102.60916</v>
      </c>
      <c r="D878">
        <v>0.72850999999999999</v>
      </c>
      <c r="E878">
        <v>0.12471</v>
      </c>
      <c r="F878">
        <v>0.90725999999999996</v>
      </c>
    </row>
    <row r="879" spans="1:6" x14ac:dyDescent="0.2">
      <c r="A879">
        <v>438</v>
      </c>
      <c r="B879">
        <v>4.8879299999999999</v>
      </c>
      <c r="C879">
        <v>105.13839</v>
      </c>
      <c r="D879">
        <v>0.72935000000000005</v>
      </c>
      <c r="E879">
        <v>0.12486</v>
      </c>
      <c r="F879">
        <v>0.92962999999999996</v>
      </c>
    </row>
    <row r="880" spans="1:6" x14ac:dyDescent="0.2">
      <c r="A880">
        <v>438.5</v>
      </c>
      <c r="B880">
        <v>4.8887600000000004</v>
      </c>
      <c r="C880">
        <v>107.39136000000001</v>
      </c>
      <c r="D880">
        <v>0.73018000000000005</v>
      </c>
      <c r="E880">
        <v>0.125</v>
      </c>
      <c r="F880">
        <v>0.94955000000000001</v>
      </c>
    </row>
    <row r="881" spans="1:6" x14ac:dyDescent="0.2">
      <c r="A881">
        <v>439</v>
      </c>
      <c r="B881">
        <v>4.8895999999999997</v>
      </c>
      <c r="C881">
        <v>109.67374</v>
      </c>
      <c r="D881">
        <v>0.73101000000000005</v>
      </c>
      <c r="E881">
        <v>0.12514</v>
      </c>
      <c r="F881">
        <v>0.96972999999999998</v>
      </c>
    </row>
    <row r="882" spans="1:6" x14ac:dyDescent="0.2">
      <c r="A882">
        <v>439.5</v>
      </c>
      <c r="B882">
        <v>4.8904500000000004</v>
      </c>
      <c r="C882">
        <v>111.98878000000001</v>
      </c>
      <c r="D882">
        <v>0.73185999999999996</v>
      </c>
      <c r="E882">
        <v>0.12529000000000001</v>
      </c>
      <c r="F882">
        <v>0.99019999999999997</v>
      </c>
    </row>
    <row r="883" spans="1:6" x14ac:dyDescent="0.2">
      <c r="A883">
        <v>440</v>
      </c>
      <c r="B883">
        <v>4.8912800000000001</v>
      </c>
      <c r="C883">
        <v>114.29331999999999</v>
      </c>
      <c r="D883">
        <v>0.73270000000000002</v>
      </c>
      <c r="E883">
        <v>0.12543000000000001</v>
      </c>
      <c r="F883">
        <v>1.01057</v>
      </c>
    </row>
    <row r="884" spans="1:6" x14ac:dyDescent="0.2">
      <c r="A884">
        <v>440.5</v>
      </c>
      <c r="B884">
        <v>4.8921400000000004</v>
      </c>
      <c r="C884">
        <v>116.80015</v>
      </c>
      <c r="D884">
        <v>0.73355000000000004</v>
      </c>
      <c r="E884">
        <v>0.12558</v>
      </c>
      <c r="F884">
        <v>1.03274</v>
      </c>
    </row>
    <row r="885" spans="1:6" x14ac:dyDescent="0.2">
      <c r="A885">
        <v>441</v>
      </c>
      <c r="B885">
        <v>4.8929600000000004</v>
      </c>
      <c r="C885">
        <v>119.11929000000001</v>
      </c>
      <c r="D885">
        <v>0.73438000000000003</v>
      </c>
      <c r="E885">
        <v>0.12572</v>
      </c>
      <c r="F885">
        <v>1.05325</v>
      </c>
    </row>
    <row r="886" spans="1:6" x14ac:dyDescent="0.2">
      <c r="A886">
        <v>441.5</v>
      </c>
      <c r="B886">
        <v>4.89377</v>
      </c>
      <c r="C886">
        <v>121.45338</v>
      </c>
      <c r="D886">
        <v>0.73519000000000001</v>
      </c>
      <c r="E886">
        <v>0.12586</v>
      </c>
      <c r="F886">
        <v>1.0738799999999999</v>
      </c>
    </row>
    <row r="887" spans="1:6" x14ac:dyDescent="0.2">
      <c r="A887">
        <v>442</v>
      </c>
      <c r="B887">
        <v>4.8946300000000003</v>
      </c>
      <c r="C887">
        <v>124.26261</v>
      </c>
      <c r="D887">
        <v>0.73604999999999998</v>
      </c>
      <c r="E887">
        <v>0.126</v>
      </c>
      <c r="F887">
        <v>1.0987199999999999</v>
      </c>
    </row>
    <row r="888" spans="1:6" x14ac:dyDescent="0.2">
      <c r="A888">
        <v>442.5</v>
      </c>
      <c r="B888">
        <v>4.8954899999999997</v>
      </c>
      <c r="C888">
        <v>126.86639</v>
      </c>
      <c r="D888">
        <v>0.7369</v>
      </c>
      <c r="E888">
        <v>0.12615000000000001</v>
      </c>
      <c r="F888">
        <v>1.12175</v>
      </c>
    </row>
    <row r="889" spans="1:6" x14ac:dyDescent="0.2">
      <c r="A889">
        <v>443</v>
      </c>
      <c r="B889">
        <v>4.8963400000000004</v>
      </c>
      <c r="C889">
        <v>129.53107</v>
      </c>
      <c r="D889">
        <v>0.73775000000000002</v>
      </c>
      <c r="E889">
        <v>0.1263</v>
      </c>
      <c r="F889">
        <v>1.1453100000000001</v>
      </c>
    </row>
    <row r="890" spans="1:6" x14ac:dyDescent="0.2">
      <c r="A890">
        <v>443.5</v>
      </c>
      <c r="B890">
        <v>4.8972100000000003</v>
      </c>
      <c r="C890">
        <v>132.38112000000001</v>
      </c>
      <c r="D890">
        <v>0.73862000000000005</v>
      </c>
      <c r="E890">
        <v>0.12645000000000001</v>
      </c>
      <c r="F890">
        <v>1.1705099999999999</v>
      </c>
    </row>
    <row r="891" spans="1:6" x14ac:dyDescent="0.2">
      <c r="A891">
        <v>444</v>
      </c>
      <c r="B891">
        <v>4.8980499999999996</v>
      </c>
      <c r="C891">
        <v>134.93827999999999</v>
      </c>
      <c r="D891">
        <v>0.73946000000000001</v>
      </c>
      <c r="E891">
        <v>0.12659000000000001</v>
      </c>
      <c r="F891">
        <v>1.19312</v>
      </c>
    </row>
    <row r="892" spans="1:6" x14ac:dyDescent="0.2">
      <c r="A892">
        <v>444.5</v>
      </c>
      <c r="B892">
        <v>4.8988899999999997</v>
      </c>
      <c r="C892">
        <v>137.72208000000001</v>
      </c>
      <c r="D892">
        <v>0.74031000000000002</v>
      </c>
      <c r="E892">
        <v>0.12673000000000001</v>
      </c>
      <c r="F892">
        <v>1.21773</v>
      </c>
    </row>
    <row r="893" spans="1:6" x14ac:dyDescent="0.2">
      <c r="A893">
        <v>445</v>
      </c>
      <c r="B893">
        <v>4.8997200000000003</v>
      </c>
      <c r="C893">
        <v>140.53005999999999</v>
      </c>
      <c r="D893">
        <v>0.74114000000000002</v>
      </c>
      <c r="E893">
        <v>0.12687999999999999</v>
      </c>
      <c r="F893">
        <v>1.2425600000000001</v>
      </c>
    </row>
    <row r="894" spans="1:6" x14ac:dyDescent="0.2">
      <c r="A894">
        <v>445.5</v>
      </c>
      <c r="B894">
        <v>4.90055</v>
      </c>
      <c r="C894">
        <v>143.37503000000001</v>
      </c>
      <c r="D894">
        <v>0.74195999999999995</v>
      </c>
      <c r="E894">
        <v>0.12701999999999999</v>
      </c>
      <c r="F894">
        <v>1.2677099999999999</v>
      </c>
    </row>
    <row r="895" spans="1:6" x14ac:dyDescent="0.2">
      <c r="A895">
        <v>446</v>
      </c>
      <c r="B895">
        <v>4.90137</v>
      </c>
      <c r="C895">
        <v>146.11676</v>
      </c>
      <c r="D895">
        <v>0.74278999999999995</v>
      </c>
      <c r="E895">
        <v>0.12716</v>
      </c>
      <c r="F895">
        <v>1.29196</v>
      </c>
    </row>
    <row r="896" spans="1:6" x14ac:dyDescent="0.2">
      <c r="A896">
        <v>446.5</v>
      </c>
      <c r="B896">
        <v>4.9021299999999997</v>
      </c>
      <c r="C896">
        <v>148.46047999999999</v>
      </c>
      <c r="D896">
        <v>0.74353999999999998</v>
      </c>
      <c r="E896">
        <v>0.12728999999999999</v>
      </c>
      <c r="F896">
        <v>1.3126800000000001</v>
      </c>
    </row>
    <row r="897" spans="1:6" x14ac:dyDescent="0.2">
      <c r="A897">
        <v>447</v>
      </c>
      <c r="B897">
        <v>4.9029400000000001</v>
      </c>
      <c r="C897">
        <v>151.75961000000001</v>
      </c>
      <c r="D897">
        <v>0.74434999999999996</v>
      </c>
      <c r="E897">
        <v>0.12742999999999999</v>
      </c>
      <c r="F897">
        <v>1.34185</v>
      </c>
    </row>
    <row r="898" spans="1:6" x14ac:dyDescent="0.2">
      <c r="A898">
        <v>447.5</v>
      </c>
      <c r="B898">
        <v>4.9037600000000001</v>
      </c>
      <c r="C898">
        <v>154.77043</v>
      </c>
      <c r="D898">
        <v>0.74517999999999995</v>
      </c>
      <c r="E898">
        <v>0.12756999999999999</v>
      </c>
      <c r="F898">
        <v>1.3684700000000001</v>
      </c>
    </row>
    <row r="899" spans="1:6" x14ac:dyDescent="0.2">
      <c r="A899">
        <v>448</v>
      </c>
      <c r="B899">
        <v>4.9046000000000003</v>
      </c>
      <c r="C899">
        <v>157.92401000000001</v>
      </c>
      <c r="D899">
        <v>0.74602000000000002</v>
      </c>
      <c r="E899">
        <v>0.12770999999999999</v>
      </c>
      <c r="F899">
        <v>1.39635</v>
      </c>
    </row>
    <row r="900" spans="1:6" x14ac:dyDescent="0.2">
      <c r="A900">
        <v>448.5</v>
      </c>
      <c r="B900">
        <v>4.9054399999999996</v>
      </c>
      <c r="C900">
        <v>161.07266000000001</v>
      </c>
      <c r="D900">
        <v>0.74685000000000001</v>
      </c>
      <c r="E900">
        <v>0.12784999999999999</v>
      </c>
      <c r="F900">
        <v>1.4241999999999999</v>
      </c>
    </row>
    <row r="901" spans="1:6" x14ac:dyDescent="0.2">
      <c r="A901">
        <v>449</v>
      </c>
      <c r="B901">
        <v>4.9062799999999998</v>
      </c>
      <c r="C901">
        <v>164.28975</v>
      </c>
      <c r="D901">
        <v>0.74768999999999997</v>
      </c>
      <c r="E901">
        <v>0.128</v>
      </c>
      <c r="F901">
        <v>1.4526399999999999</v>
      </c>
    </row>
    <row r="902" spans="1:6" x14ac:dyDescent="0.2">
      <c r="A902">
        <v>449.5</v>
      </c>
      <c r="B902">
        <v>4.9071199999999999</v>
      </c>
      <c r="C902">
        <v>167.56511</v>
      </c>
      <c r="D902">
        <v>0.74853000000000003</v>
      </c>
      <c r="E902">
        <v>0.12814</v>
      </c>
      <c r="F902">
        <v>1.4816</v>
      </c>
    </row>
    <row r="903" spans="1:6" x14ac:dyDescent="0.2">
      <c r="A903">
        <v>450</v>
      </c>
      <c r="B903">
        <v>4.9080000000000004</v>
      </c>
      <c r="C903">
        <v>171.18082999999999</v>
      </c>
      <c r="D903">
        <v>0.74941999999999998</v>
      </c>
      <c r="E903">
        <v>0.12828999999999999</v>
      </c>
      <c r="F903">
        <v>1.5135700000000001</v>
      </c>
    </row>
    <row r="904" spans="1:6" x14ac:dyDescent="0.2">
      <c r="A904">
        <v>450.5</v>
      </c>
      <c r="B904">
        <v>4.9088900000000004</v>
      </c>
      <c r="C904">
        <v>174.64241000000001</v>
      </c>
      <c r="D904">
        <v>0.75029999999999997</v>
      </c>
      <c r="E904">
        <v>0.12845000000000001</v>
      </c>
      <c r="F904">
        <v>1.5441800000000001</v>
      </c>
    </row>
    <row r="905" spans="1:6" x14ac:dyDescent="0.2">
      <c r="A905">
        <v>451</v>
      </c>
      <c r="B905">
        <v>4.9097099999999996</v>
      </c>
      <c r="C905">
        <v>177.67859000000001</v>
      </c>
      <c r="D905">
        <v>0.75112000000000001</v>
      </c>
      <c r="E905">
        <v>0.12859000000000001</v>
      </c>
      <c r="F905">
        <v>1.5710200000000001</v>
      </c>
    </row>
    <row r="906" spans="1:6" x14ac:dyDescent="0.2">
      <c r="A906">
        <v>451.5</v>
      </c>
      <c r="B906">
        <v>4.9105100000000004</v>
      </c>
      <c r="C906">
        <v>180.83421000000001</v>
      </c>
      <c r="D906">
        <v>0.75192999999999999</v>
      </c>
      <c r="E906">
        <v>0.12872</v>
      </c>
      <c r="F906">
        <v>1.59893</v>
      </c>
    </row>
    <row r="907" spans="1:6" x14ac:dyDescent="0.2">
      <c r="A907">
        <v>452</v>
      </c>
      <c r="B907">
        <v>4.9113499999999997</v>
      </c>
      <c r="C907">
        <v>184.42542</v>
      </c>
      <c r="D907">
        <v>0.75277000000000005</v>
      </c>
      <c r="E907">
        <v>0.12887000000000001</v>
      </c>
      <c r="F907">
        <v>1.6306799999999999</v>
      </c>
    </row>
    <row r="908" spans="1:6" x14ac:dyDescent="0.2">
      <c r="A908">
        <v>452.5</v>
      </c>
      <c r="B908">
        <v>4.9121800000000002</v>
      </c>
      <c r="C908">
        <v>187.96001999999999</v>
      </c>
      <c r="D908">
        <v>0.75358999999999998</v>
      </c>
      <c r="E908">
        <v>0.12901000000000001</v>
      </c>
      <c r="F908">
        <v>1.6619299999999999</v>
      </c>
    </row>
    <row r="909" spans="1:6" x14ac:dyDescent="0.2">
      <c r="A909">
        <v>453</v>
      </c>
      <c r="B909">
        <v>4.9129899999999997</v>
      </c>
      <c r="C909">
        <v>191.43603999999999</v>
      </c>
      <c r="D909">
        <v>0.75441000000000003</v>
      </c>
      <c r="E909">
        <v>0.12914999999999999</v>
      </c>
      <c r="F909">
        <v>1.6926699999999999</v>
      </c>
    </row>
    <row r="910" spans="1:6" x14ac:dyDescent="0.2">
      <c r="A910">
        <v>453.5</v>
      </c>
      <c r="B910">
        <v>4.9138400000000004</v>
      </c>
      <c r="C910">
        <v>195.11392000000001</v>
      </c>
      <c r="D910">
        <v>0.75526000000000004</v>
      </c>
      <c r="E910">
        <v>0.12928999999999999</v>
      </c>
      <c r="F910">
        <v>1.72519</v>
      </c>
    </row>
    <row r="911" spans="1:6" x14ac:dyDescent="0.2">
      <c r="A911">
        <v>454</v>
      </c>
      <c r="B911">
        <v>4.9146999999999998</v>
      </c>
      <c r="C911">
        <v>199.10414</v>
      </c>
      <c r="D911">
        <v>0.75612000000000001</v>
      </c>
      <c r="E911">
        <v>0.12944</v>
      </c>
      <c r="F911">
        <v>1.76047</v>
      </c>
    </row>
    <row r="912" spans="1:6" x14ac:dyDescent="0.2">
      <c r="A912">
        <v>454.5</v>
      </c>
      <c r="B912">
        <v>4.9155499999999996</v>
      </c>
      <c r="C912">
        <v>202.61323999999999</v>
      </c>
      <c r="D912">
        <v>0.75695999999999997</v>
      </c>
      <c r="E912">
        <v>0.12959000000000001</v>
      </c>
      <c r="F912">
        <v>1.79149</v>
      </c>
    </row>
    <row r="913" spans="1:6" x14ac:dyDescent="0.2">
      <c r="A913">
        <v>455</v>
      </c>
      <c r="B913">
        <v>4.9163800000000002</v>
      </c>
      <c r="C913">
        <v>206.2747</v>
      </c>
      <c r="D913">
        <v>0.75778999999999996</v>
      </c>
      <c r="E913">
        <v>0.12973000000000001</v>
      </c>
      <c r="F913">
        <v>1.8238700000000001</v>
      </c>
    </row>
    <row r="914" spans="1:6" x14ac:dyDescent="0.2">
      <c r="A914">
        <v>455.5</v>
      </c>
      <c r="B914">
        <v>4.9172099999999999</v>
      </c>
      <c r="C914">
        <v>210.09791999999999</v>
      </c>
      <c r="D914">
        <v>0.75863000000000003</v>
      </c>
      <c r="E914">
        <v>0.12987000000000001</v>
      </c>
      <c r="F914">
        <v>1.8576699999999999</v>
      </c>
    </row>
    <row r="915" spans="1:6" x14ac:dyDescent="0.2">
      <c r="A915">
        <v>456</v>
      </c>
      <c r="B915">
        <v>4.91805</v>
      </c>
      <c r="C915">
        <v>213.97031000000001</v>
      </c>
      <c r="D915">
        <v>0.75946000000000002</v>
      </c>
      <c r="E915">
        <v>0.13000999999999999</v>
      </c>
      <c r="F915">
        <v>1.89191</v>
      </c>
    </row>
    <row r="916" spans="1:6" x14ac:dyDescent="0.2">
      <c r="A916">
        <v>456.5</v>
      </c>
      <c r="B916">
        <v>4.9188700000000001</v>
      </c>
      <c r="C916">
        <v>217.68262999999999</v>
      </c>
      <c r="D916">
        <v>0.76029000000000002</v>
      </c>
      <c r="E916">
        <v>0.13016</v>
      </c>
      <c r="F916">
        <v>1.9247399999999999</v>
      </c>
    </row>
    <row r="917" spans="1:6" x14ac:dyDescent="0.2">
      <c r="A917">
        <v>457</v>
      </c>
      <c r="B917">
        <v>4.9195900000000004</v>
      </c>
      <c r="C917">
        <v>220.38462999999999</v>
      </c>
      <c r="D917">
        <v>0.76100999999999996</v>
      </c>
      <c r="E917">
        <v>0.13028000000000001</v>
      </c>
      <c r="F917">
        <v>1.9486300000000001</v>
      </c>
    </row>
    <row r="918" spans="1:6" x14ac:dyDescent="0.2">
      <c r="A918">
        <v>457.5</v>
      </c>
      <c r="B918">
        <v>4.92042</v>
      </c>
      <c r="C918">
        <v>224.83221</v>
      </c>
      <c r="D918">
        <v>0.76183999999999996</v>
      </c>
      <c r="E918">
        <v>0.13042000000000001</v>
      </c>
      <c r="F918">
        <v>1.9879500000000001</v>
      </c>
    </row>
    <row r="919" spans="1:6" x14ac:dyDescent="0.2">
      <c r="A919">
        <v>458</v>
      </c>
      <c r="B919">
        <v>4.9212699999999998</v>
      </c>
      <c r="C919">
        <v>229.03423000000001</v>
      </c>
      <c r="D919">
        <v>0.76268000000000002</v>
      </c>
      <c r="E919">
        <v>0.13056999999999999</v>
      </c>
      <c r="F919">
        <v>2.0251100000000002</v>
      </c>
    </row>
    <row r="920" spans="1:6" x14ac:dyDescent="0.2">
      <c r="A920">
        <v>458.5</v>
      </c>
      <c r="B920">
        <v>4.9221199999999996</v>
      </c>
      <c r="C920">
        <v>233.12360000000001</v>
      </c>
      <c r="D920">
        <v>0.76353000000000004</v>
      </c>
      <c r="E920">
        <v>0.13070999999999999</v>
      </c>
      <c r="F920">
        <v>2.0612699999999999</v>
      </c>
    </row>
    <row r="921" spans="1:6" x14ac:dyDescent="0.2">
      <c r="A921">
        <v>459</v>
      </c>
      <c r="B921">
        <v>4.9229500000000002</v>
      </c>
      <c r="C921">
        <v>237.17738</v>
      </c>
      <c r="D921">
        <v>0.76436999999999999</v>
      </c>
      <c r="E921">
        <v>0.13084999999999999</v>
      </c>
      <c r="F921">
        <v>2.0971099999999998</v>
      </c>
    </row>
    <row r="922" spans="1:6" x14ac:dyDescent="0.2">
      <c r="A922">
        <v>459.5</v>
      </c>
      <c r="B922">
        <v>4.9237799999999998</v>
      </c>
      <c r="C922">
        <v>241.16489999999999</v>
      </c>
      <c r="D922">
        <v>0.76519999999999999</v>
      </c>
      <c r="E922">
        <v>0.13100000000000001</v>
      </c>
      <c r="F922">
        <v>2.1323699999999999</v>
      </c>
    </row>
    <row r="923" spans="1:6" x14ac:dyDescent="0.2">
      <c r="A923">
        <v>460</v>
      </c>
      <c r="B923">
        <v>4.9246499999999997</v>
      </c>
      <c r="C923">
        <v>245.59424000000001</v>
      </c>
      <c r="D923">
        <v>0.76605999999999996</v>
      </c>
      <c r="E923">
        <v>0.13114000000000001</v>
      </c>
      <c r="F923">
        <v>2.1715300000000002</v>
      </c>
    </row>
    <row r="924" spans="1:6" x14ac:dyDescent="0.2">
      <c r="A924">
        <v>460.5</v>
      </c>
      <c r="B924">
        <v>4.9254699999999998</v>
      </c>
      <c r="C924">
        <v>249.50188</v>
      </c>
      <c r="D924">
        <v>0.76688000000000001</v>
      </c>
      <c r="E924">
        <v>0.13128000000000001</v>
      </c>
      <c r="F924">
        <v>2.20608</v>
      </c>
    </row>
    <row r="925" spans="1:6" x14ac:dyDescent="0.2">
      <c r="A925">
        <v>461</v>
      </c>
      <c r="B925">
        <v>4.9262600000000001</v>
      </c>
      <c r="C925">
        <v>253.25417999999999</v>
      </c>
      <c r="D925">
        <v>0.76768000000000003</v>
      </c>
      <c r="E925">
        <v>0.13142000000000001</v>
      </c>
      <c r="F925">
        <v>2.2392599999999998</v>
      </c>
    </row>
    <row r="926" spans="1:6" x14ac:dyDescent="0.2">
      <c r="A926">
        <v>461.5</v>
      </c>
      <c r="B926">
        <v>4.9271200000000004</v>
      </c>
      <c r="C926">
        <v>257.85001</v>
      </c>
      <c r="D926">
        <v>0.76853000000000005</v>
      </c>
      <c r="E926">
        <v>0.13156999999999999</v>
      </c>
      <c r="F926">
        <v>2.27989</v>
      </c>
    </row>
    <row r="927" spans="1:6" x14ac:dyDescent="0.2">
      <c r="A927">
        <v>462</v>
      </c>
      <c r="B927">
        <v>4.9279400000000004</v>
      </c>
      <c r="C927">
        <v>262.05083999999999</v>
      </c>
      <c r="D927">
        <v>0.76936000000000004</v>
      </c>
      <c r="E927">
        <v>0.13170999999999999</v>
      </c>
      <c r="F927">
        <v>2.31704</v>
      </c>
    </row>
    <row r="928" spans="1:6" x14ac:dyDescent="0.2">
      <c r="A928">
        <v>462.5</v>
      </c>
      <c r="B928">
        <v>4.9287900000000002</v>
      </c>
      <c r="C928">
        <v>266.49399</v>
      </c>
      <c r="D928">
        <v>0.7702</v>
      </c>
      <c r="E928">
        <v>0.13184999999999999</v>
      </c>
      <c r="F928">
        <v>2.3563200000000002</v>
      </c>
    </row>
    <row r="929" spans="1:6" x14ac:dyDescent="0.2">
      <c r="A929">
        <v>463</v>
      </c>
      <c r="B929">
        <v>4.92964</v>
      </c>
      <c r="C929">
        <v>271.03757000000002</v>
      </c>
      <c r="D929">
        <v>0.77105000000000001</v>
      </c>
      <c r="E929">
        <v>0.13200000000000001</v>
      </c>
      <c r="F929">
        <v>2.3965000000000001</v>
      </c>
    </row>
    <row r="930" spans="1:6" x14ac:dyDescent="0.2">
      <c r="A930">
        <v>463.5</v>
      </c>
      <c r="B930">
        <v>4.9305599999999998</v>
      </c>
      <c r="C930">
        <v>276.23584</v>
      </c>
      <c r="D930">
        <v>0.77197000000000005</v>
      </c>
      <c r="E930">
        <v>0.13216</v>
      </c>
      <c r="F930">
        <v>2.4424600000000001</v>
      </c>
    </row>
    <row r="931" spans="1:6" x14ac:dyDescent="0.2">
      <c r="A931">
        <v>464</v>
      </c>
      <c r="B931">
        <v>4.9313799999999999</v>
      </c>
      <c r="C931">
        <v>280.05428999999998</v>
      </c>
      <c r="D931">
        <v>0.77280000000000004</v>
      </c>
      <c r="E931">
        <v>0.1323</v>
      </c>
      <c r="F931">
        <v>2.4762200000000001</v>
      </c>
    </row>
    <row r="932" spans="1:6" x14ac:dyDescent="0.2">
      <c r="A932">
        <v>464.5</v>
      </c>
      <c r="B932">
        <v>4.9322100000000004</v>
      </c>
      <c r="C932">
        <v>284.35476999999997</v>
      </c>
      <c r="D932">
        <v>0.77363000000000004</v>
      </c>
      <c r="E932">
        <v>0.13244</v>
      </c>
      <c r="F932">
        <v>2.5142500000000001</v>
      </c>
    </row>
    <row r="933" spans="1:6" x14ac:dyDescent="0.2">
      <c r="A933">
        <v>465</v>
      </c>
      <c r="B933">
        <v>4.9330499999999997</v>
      </c>
      <c r="C933">
        <v>288.69414999999998</v>
      </c>
      <c r="D933">
        <v>0.77446999999999999</v>
      </c>
      <c r="E933">
        <v>0.13258</v>
      </c>
      <c r="F933">
        <v>2.5526200000000001</v>
      </c>
    </row>
    <row r="934" spans="1:6" x14ac:dyDescent="0.2">
      <c r="A934">
        <v>465.5</v>
      </c>
      <c r="B934">
        <v>4.9338699999999998</v>
      </c>
      <c r="C934">
        <v>293.01517000000001</v>
      </c>
      <c r="D934">
        <v>0.77529000000000003</v>
      </c>
      <c r="E934">
        <v>0.13272</v>
      </c>
      <c r="F934">
        <v>2.5908199999999999</v>
      </c>
    </row>
    <row r="935" spans="1:6" x14ac:dyDescent="0.2">
      <c r="A935">
        <v>466</v>
      </c>
      <c r="B935">
        <v>4.9346300000000003</v>
      </c>
      <c r="C935">
        <v>296.53841999999997</v>
      </c>
      <c r="D935">
        <v>0.77603999999999995</v>
      </c>
      <c r="E935">
        <v>0.13285</v>
      </c>
      <c r="F935">
        <v>2.6219800000000002</v>
      </c>
    </row>
    <row r="936" spans="1:6" x14ac:dyDescent="0.2">
      <c r="A936">
        <v>466.5</v>
      </c>
      <c r="B936">
        <v>4.9354399999999998</v>
      </c>
      <c r="C936">
        <v>301.32076999999998</v>
      </c>
      <c r="D936">
        <v>0.77685999999999999</v>
      </c>
      <c r="E936">
        <v>0.13299</v>
      </c>
      <c r="F936">
        <v>2.6642600000000001</v>
      </c>
    </row>
    <row r="937" spans="1:6" x14ac:dyDescent="0.2">
      <c r="A937">
        <v>467</v>
      </c>
      <c r="B937">
        <v>4.9362700000000004</v>
      </c>
      <c r="C937">
        <v>305.88467000000003</v>
      </c>
      <c r="D937">
        <v>0.77768999999999999</v>
      </c>
      <c r="E937">
        <v>0.13313</v>
      </c>
      <c r="F937">
        <v>2.7046100000000002</v>
      </c>
    </row>
    <row r="938" spans="1:6" x14ac:dyDescent="0.2">
      <c r="A938">
        <v>467.5</v>
      </c>
      <c r="B938">
        <v>4.9371</v>
      </c>
      <c r="C938">
        <v>310.42266999999998</v>
      </c>
      <c r="D938">
        <v>0.77851000000000004</v>
      </c>
      <c r="E938">
        <v>0.13327</v>
      </c>
      <c r="F938">
        <v>2.7447400000000002</v>
      </c>
    </row>
    <row r="939" spans="1:6" x14ac:dyDescent="0.2">
      <c r="A939">
        <v>468</v>
      </c>
      <c r="B939">
        <v>4.9379400000000002</v>
      </c>
      <c r="C939">
        <v>315.17599000000001</v>
      </c>
      <c r="D939">
        <v>0.77934999999999999</v>
      </c>
      <c r="E939">
        <v>0.13342000000000001</v>
      </c>
      <c r="F939">
        <v>2.7867700000000002</v>
      </c>
    </row>
    <row r="940" spans="1:6" x14ac:dyDescent="0.2">
      <c r="A940">
        <v>468.5</v>
      </c>
      <c r="B940">
        <v>4.9387699999999999</v>
      </c>
      <c r="C940">
        <v>319.61237</v>
      </c>
      <c r="D940">
        <v>0.78019000000000005</v>
      </c>
      <c r="E940">
        <v>0.13356000000000001</v>
      </c>
      <c r="F940">
        <v>2.82599</v>
      </c>
    </row>
    <row r="941" spans="1:6" x14ac:dyDescent="0.2">
      <c r="A941">
        <v>469</v>
      </c>
      <c r="B941">
        <v>4.9396199999999997</v>
      </c>
      <c r="C941">
        <v>324.30736999999999</v>
      </c>
      <c r="D941">
        <v>0.78103999999999996</v>
      </c>
      <c r="E941">
        <v>0.13371</v>
      </c>
      <c r="F941">
        <v>2.8675099999999998</v>
      </c>
    </row>
    <row r="942" spans="1:6" x14ac:dyDescent="0.2">
      <c r="A942">
        <v>469.5</v>
      </c>
      <c r="B942">
        <v>4.9405299999999999</v>
      </c>
      <c r="C942">
        <v>329.52614999999997</v>
      </c>
      <c r="D942">
        <v>0.78193999999999997</v>
      </c>
      <c r="E942">
        <v>0.13386000000000001</v>
      </c>
      <c r="F942">
        <v>2.9136500000000001</v>
      </c>
    </row>
    <row r="943" spans="1:6" x14ac:dyDescent="0.2">
      <c r="A943">
        <v>470</v>
      </c>
      <c r="B943">
        <v>4.9413799999999997</v>
      </c>
      <c r="C943">
        <v>333.69619999999998</v>
      </c>
      <c r="D943">
        <v>0.78280000000000005</v>
      </c>
      <c r="E943">
        <v>0.13400999999999999</v>
      </c>
      <c r="F943">
        <v>2.95052</v>
      </c>
    </row>
    <row r="944" spans="1:6" x14ac:dyDescent="0.2">
      <c r="A944">
        <v>470.5</v>
      </c>
      <c r="B944">
        <v>4.9421999999999997</v>
      </c>
      <c r="C944">
        <v>337.96237000000002</v>
      </c>
      <c r="D944">
        <v>0.78361999999999998</v>
      </c>
      <c r="E944">
        <v>0.13414999999999999</v>
      </c>
      <c r="F944">
        <v>2.9882399999999998</v>
      </c>
    </row>
    <row r="945" spans="1:6" x14ac:dyDescent="0.2">
      <c r="A945">
        <v>471</v>
      </c>
      <c r="B945">
        <v>4.9430399999999999</v>
      </c>
      <c r="C945">
        <v>342.18563999999998</v>
      </c>
      <c r="D945">
        <v>0.78444999999999998</v>
      </c>
      <c r="E945">
        <v>0.13428999999999999</v>
      </c>
      <c r="F945">
        <v>3.0255899999999998</v>
      </c>
    </row>
    <row r="946" spans="1:6" x14ac:dyDescent="0.2">
      <c r="A946">
        <v>471.5</v>
      </c>
      <c r="B946">
        <v>4.9438800000000001</v>
      </c>
      <c r="C946">
        <v>346.52587999999997</v>
      </c>
      <c r="D946">
        <v>0.78529000000000004</v>
      </c>
      <c r="E946">
        <v>0.13444</v>
      </c>
      <c r="F946">
        <v>3.0639599999999998</v>
      </c>
    </row>
    <row r="947" spans="1:6" x14ac:dyDescent="0.2">
      <c r="A947">
        <v>472</v>
      </c>
      <c r="B947">
        <v>4.9447099999999997</v>
      </c>
      <c r="C947">
        <v>350.76711999999998</v>
      </c>
      <c r="D947">
        <v>0.78613</v>
      </c>
      <c r="E947">
        <v>0.13458000000000001</v>
      </c>
      <c r="F947">
        <v>3.1014599999999999</v>
      </c>
    </row>
    <row r="948" spans="1:6" x14ac:dyDescent="0.2">
      <c r="A948">
        <v>472.5</v>
      </c>
      <c r="B948">
        <v>4.9455400000000003</v>
      </c>
      <c r="C948">
        <v>354.92496</v>
      </c>
      <c r="D948">
        <v>0.78695999999999999</v>
      </c>
      <c r="E948">
        <v>0.13472000000000001</v>
      </c>
      <c r="F948">
        <v>3.1382300000000001</v>
      </c>
    </row>
    <row r="949" spans="1:6" x14ac:dyDescent="0.2">
      <c r="A949">
        <v>473</v>
      </c>
      <c r="B949">
        <v>4.9463699999999999</v>
      </c>
      <c r="C949">
        <v>358.87848000000002</v>
      </c>
      <c r="D949">
        <v>0.78778999999999999</v>
      </c>
      <c r="E949">
        <v>0.13486000000000001</v>
      </c>
      <c r="F949">
        <v>3.1731799999999999</v>
      </c>
    </row>
    <row r="950" spans="1:6" x14ac:dyDescent="0.2">
      <c r="A950">
        <v>473.5</v>
      </c>
      <c r="B950">
        <v>4.9472100000000001</v>
      </c>
      <c r="C950">
        <v>362.96805000000001</v>
      </c>
      <c r="D950">
        <v>0.78863000000000005</v>
      </c>
      <c r="E950">
        <v>0.13500999999999999</v>
      </c>
      <c r="F950">
        <v>3.2093400000000001</v>
      </c>
    </row>
    <row r="951" spans="1:6" x14ac:dyDescent="0.2">
      <c r="A951">
        <v>474</v>
      </c>
      <c r="B951">
        <v>4.9480599999999999</v>
      </c>
      <c r="C951">
        <v>367.09631000000002</v>
      </c>
      <c r="D951">
        <v>0.78947000000000001</v>
      </c>
      <c r="E951">
        <v>0.13514999999999999</v>
      </c>
      <c r="F951">
        <v>3.2458399999999998</v>
      </c>
    </row>
    <row r="952" spans="1:6" x14ac:dyDescent="0.2">
      <c r="A952">
        <v>474.5</v>
      </c>
      <c r="B952">
        <v>4.9488799999999999</v>
      </c>
      <c r="C952">
        <v>370.99218999999999</v>
      </c>
      <c r="D952">
        <v>0.79029000000000005</v>
      </c>
      <c r="E952">
        <v>0.13528999999999999</v>
      </c>
      <c r="F952">
        <v>3.2802899999999999</v>
      </c>
    </row>
    <row r="953" spans="1:6" x14ac:dyDescent="0.2">
      <c r="A953">
        <v>475</v>
      </c>
      <c r="B953">
        <v>4.9497</v>
      </c>
      <c r="C953">
        <v>374.71390000000002</v>
      </c>
      <c r="D953">
        <v>0.79112000000000005</v>
      </c>
      <c r="E953">
        <v>0.13542999999999999</v>
      </c>
      <c r="F953">
        <v>3.3132000000000001</v>
      </c>
    </row>
    <row r="954" spans="1:6" x14ac:dyDescent="0.2">
      <c r="A954">
        <v>475.5</v>
      </c>
      <c r="B954">
        <v>4.9505400000000002</v>
      </c>
      <c r="C954">
        <v>378.53476000000001</v>
      </c>
      <c r="D954">
        <v>0.79196</v>
      </c>
      <c r="E954">
        <v>0.13558000000000001</v>
      </c>
      <c r="F954">
        <v>3.3469799999999998</v>
      </c>
    </row>
    <row r="955" spans="1:6" x14ac:dyDescent="0.2">
      <c r="A955">
        <v>476</v>
      </c>
      <c r="B955">
        <v>4.9513499999999997</v>
      </c>
      <c r="C955">
        <v>382.29201999999998</v>
      </c>
      <c r="D955">
        <v>0.79276999999999997</v>
      </c>
      <c r="E955">
        <v>0.13571</v>
      </c>
      <c r="F955">
        <v>3.3801999999999999</v>
      </c>
    </row>
    <row r="956" spans="1:6" x14ac:dyDescent="0.2">
      <c r="A956">
        <v>476.5</v>
      </c>
      <c r="B956">
        <v>4.9520900000000001</v>
      </c>
      <c r="C956">
        <v>385.35991999999999</v>
      </c>
      <c r="D956">
        <v>0.79349999999999998</v>
      </c>
      <c r="E956">
        <v>0.13583999999999999</v>
      </c>
      <c r="F956">
        <v>3.40733</v>
      </c>
    </row>
    <row r="957" spans="1:6" x14ac:dyDescent="0.2">
      <c r="A957">
        <v>477</v>
      </c>
      <c r="B957">
        <v>4.9529399999999999</v>
      </c>
      <c r="C957">
        <v>389.94594999999998</v>
      </c>
      <c r="D957">
        <v>0.79435</v>
      </c>
      <c r="E957">
        <v>0.13599</v>
      </c>
      <c r="F957">
        <v>3.4478800000000001</v>
      </c>
    </row>
    <row r="958" spans="1:6" x14ac:dyDescent="0.2">
      <c r="A958">
        <v>477.5</v>
      </c>
      <c r="B958">
        <v>4.9537599999999999</v>
      </c>
      <c r="C958">
        <v>393.75873000000001</v>
      </c>
      <c r="D958">
        <v>0.79518</v>
      </c>
      <c r="E958">
        <v>0.13613</v>
      </c>
      <c r="F958">
        <v>3.4815900000000002</v>
      </c>
    </row>
    <row r="959" spans="1:6" x14ac:dyDescent="0.2">
      <c r="A959">
        <v>478</v>
      </c>
      <c r="B959">
        <v>4.9546000000000001</v>
      </c>
      <c r="C959">
        <v>397.71445</v>
      </c>
      <c r="D959">
        <v>0.79601</v>
      </c>
      <c r="E959">
        <v>0.13627</v>
      </c>
      <c r="F959">
        <v>3.5165700000000002</v>
      </c>
    </row>
    <row r="960" spans="1:6" x14ac:dyDescent="0.2">
      <c r="A960">
        <v>478.5</v>
      </c>
      <c r="B960">
        <v>4.9554299999999998</v>
      </c>
      <c r="C960">
        <v>401.60732999999999</v>
      </c>
      <c r="D960">
        <v>0.79684999999999995</v>
      </c>
      <c r="E960">
        <v>0.13641</v>
      </c>
      <c r="F960">
        <v>3.5509900000000001</v>
      </c>
    </row>
    <row r="961" spans="1:6" x14ac:dyDescent="0.2">
      <c r="A961">
        <v>479</v>
      </c>
      <c r="B961">
        <v>4.9562799999999996</v>
      </c>
      <c r="C961">
        <v>405.69812000000002</v>
      </c>
      <c r="D961">
        <v>0.79769000000000001</v>
      </c>
      <c r="E961">
        <v>0.13655999999999999</v>
      </c>
      <c r="F961">
        <v>3.5871599999999999</v>
      </c>
    </row>
    <row r="962" spans="1:6" x14ac:dyDescent="0.2">
      <c r="A962">
        <v>479.5</v>
      </c>
      <c r="B962">
        <v>4.9571300000000003</v>
      </c>
      <c r="C962">
        <v>409.62952000000001</v>
      </c>
      <c r="D962">
        <v>0.79854000000000003</v>
      </c>
      <c r="E962">
        <v>0.13669999999999999</v>
      </c>
      <c r="F962">
        <v>3.6219199999999998</v>
      </c>
    </row>
    <row r="963" spans="1:6" x14ac:dyDescent="0.2">
      <c r="A963">
        <v>480</v>
      </c>
      <c r="B963">
        <v>4.9579599999999999</v>
      </c>
      <c r="C963">
        <v>413.30423000000002</v>
      </c>
      <c r="D963">
        <v>0.79937999999999998</v>
      </c>
      <c r="E963">
        <v>0.13685</v>
      </c>
      <c r="F963">
        <v>3.6544099999999999</v>
      </c>
    </row>
    <row r="964" spans="1:6" x14ac:dyDescent="0.2">
      <c r="A964">
        <v>480.5</v>
      </c>
      <c r="B964">
        <v>4.9587700000000003</v>
      </c>
      <c r="C964">
        <v>417.0564</v>
      </c>
      <c r="D964">
        <v>0.80018999999999996</v>
      </c>
      <c r="E964">
        <v>0.13699</v>
      </c>
      <c r="F964">
        <v>3.6875900000000001</v>
      </c>
    </row>
    <row r="965" spans="1:6" x14ac:dyDescent="0.2">
      <c r="A965">
        <v>481</v>
      </c>
      <c r="B965">
        <v>4.9596299999999998</v>
      </c>
      <c r="C965">
        <v>420.74248999999998</v>
      </c>
      <c r="D965">
        <v>0.80105000000000004</v>
      </c>
      <c r="E965">
        <v>0.13713</v>
      </c>
      <c r="F965">
        <v>3.72018</v>
      </c>
    </row>
    <row r="966" spans="1:6" x14ac:dyDescent="0.2">
      <c r="A966">
        <v>481.5</v>
      </c>
      <c r="B966">
        <v>4.9604799999999996</v>
      </c>
      <c r="C966">
        <v>424.11935</v>
      </c>
      <c r="D966">
        <v>0.80188999999999999</v>
      </c>
      <c r="E966">
        <v>0.13728000000000001</v>
      </c>
      <c r="F966">
        <v>3.7500399999999998</v>
      </c>
    </row>
    <row r="967" spans="1:6" x14ac:dyDescent="0.2">
      <c r="A967">
        <v>482</v>
      </c>
      <c r="B967">
        <v>4.9613899999999997</v>
      </c>
      <c r="C967">
        <v>428.10442999999998</v>
      </c>
      <c r="D967">
        <v>0.80281000000000002</v>
      </c>
      <c r="E967">
        <v>0.13743</v>
      </c>
      <c r="F967">
        <v>3.7852700000000001</v>
      </c>
    </row>
    <row r="968" spans="1:6" x14ac:dyDescent="0.2">
      <c r="A968">
        <v>482.5</v>
      </c>
      <c r="B968">
        <v>4.9622200000000003</v>
      </c>
      <c r="C968">
        <v>431.15584999999999</v>
      </c>
      <c r="D968">
        <v>0.80364000000000002</v>
      </c>
      <c r="E968">
        <v>0.13758000000000001</v>
      </c>
      <c r="F968">
        <v>3.8122500000000001</v>
      </c>
    </row>
    <row r="969" spans="1:6" x14ac:dyDescent="0.2">
      <c r="A969">
        <v>483</v>
      </c>
      <c r="B969">
        <v>4.96305</v>
      </c>
      <c r="C969">
        <v>434.62234000000001</v>
      </c>
      <c r="D969">
        <v>0.80445999999999995</v>
      </c>
      <c r="E969">
        <v>0.13772000000000001</v>
      </c>
      <c r="F969">
        <v>3.8429099999999998</v>
      </c>
    </row>
    <row r="970" spans="1:6" x14ac:dyDescent="0.2">
      <c r="A970">
        <v>483.5</v>
      </c>
      <c r="B970">
        <v>4.9638799999999996</v>
      </c>
      <c r="C970">
        <v>438.37601000000001</v>
      </c>
      <c r="D970">
        <v>0.80528999999999995</v>
      </c>
      <c r="E970">
        <v>0.13786000000000001</v>
      </c>
      <c r="F970">
        <v>3.87609</v>
      </c>
    </row>
    <row r="971" spans="1:6" x14ac:dyDescent="0.2">
      <c r="A971">
        <v>484</v>
      </c>
      <c r="B971">
        <v>4.9647199999999998</v>
      </c>
      <c r="C971">
        <v>441.82623000000001</v>
      </c>
      <c r="D971">
        <v>0.80613999999999997</v>
      </c>
      <c r="E971">
        <v>0.13800000000000001</v>
      </c>
      <c r="F971">
        <v>3.9066000000000001</v>
      </c>
    </row>
    <row r="972" spans="1:6" x14ac:dyDescent="0.2">
      <c r="A972">
        <v>484.5</v>
      </c>
      <c r="B972">
        <v>4.9655500000000004</v>
      </c>
      <c r="C972">
        <v>445.34343999999999</v>
      </c>
      <c r="D972">
        <v>0.80696999999999997</v>
      </c>
      <c r="E972">
        <v>0.13815</v>
      </c>
      <c r="F972">
        <v>3.9377</v>
      </c>
    </row>
    <row r="973" spans="1:6" x14ac:dyDescent="0.2">
      <c r="A973">
        <v>485</v>
      </c>
      <c r="B973">
        <v>4.9663700000000004</v>
      </c>
      <c r="C973">
        <v>449.19110000000001</v>
      </c>
      <c r="D973">
        <v>0.80778000000000005</v>
      </c>
      <c r="E973">
        <v>0.13829</v>
      </c>
      <c r="F973">
        <v>3.9717199999999999</v>
      </c>
    </row>
    <row r="974" spans="1:6" x14ac:dyDescent="0.2">
      <c r="A974">
        <v>485.5</v>
      </c>
      <c r="B974">
        <v>4.9671700000000003</v>
      </c>
      <c r="C974">
        <v>452.63006999999999</v>
      </c>
      <c r="D974">
        <v>0.80857999999999997</v>
      </c>
      <c r="E974">
        <v>0.13841999999999999</v>
      </c>
      <c r="F974">
        <v>4.0021300000000002</v>
      </c>
    </row>
    <row r="975" spans="1:6" x14ac:dyDescent="0.2">
      <c r="A975">
        <v>486</v>
      </c>
      <c r="B975">
        <v>4.9679399999999996</v>
      </c>
      <c r="C975">
        <v>456.26294000000001</v>
      </c>
      <c r="D975">
        <v>0.80935000000000001</v>
      </c>
      <c r="E975">
        <v>0.13855000000000001</v>
      </c>
      <c r="F975">
        <v>4.0342500000000001</v>
      </c>
    </row>
    <row r="976" spans="1:6" x14ac:dyDescent="0.2">
      <c r="A976">
        <v>486.5</v>
      </c>
      <c r="B976">
        <v>4.9687599999999996</v>
      </c>
      <c r="C976">
        <v>460.48784999999998</v>
      </c>
      <c r="D976">
        <v>0.81016999999999995</v>
      </c>
      <c r="E976">
        <v>0.13869000000000001</v>
      </c>
      <c r="F976">
        <v>4.0716099999999997</v>
      </c>
    </row>
    <row r="977" spans="1:6" x14ac:dyDescent="0.2">
      <c r="A977">
        <v>487</v>
      </c>
      <c r="B977">
        <v>4.9695999999999998</v>
      </c>
      <c r="C977">
        <v>464.78088000000002</v>
      </c>
      <c r="D977">
        <v>0.81101999999999996</v>
      </c>
      <c r="E977">
        <v>0.13883999999999999</v>
      </c>
      <c r="F977">
        <v>4.1095699999999997</v>
      </c>
    </row>
    <row r="978" spans="1:6" x14ac:dyDescent="0.2">
      <c r="A978">
        <v>487.5</v>
      </c>
      <c r="B978">
        <v>4.97044</v>
      </c>
      <c r="C978">
        <v>468.67052999999999</v>
      </c>
      <c r="D978">
        <v>0.81186000000000003</v>
      </c>
      <c r="E978">
        <v>0.13897999999999999</v>
      </c>
      <c r="F978">
        <v>4.1439599999999999</v>
      </c>
    </row>
    <row r="979" spans="1:6" x14ac:dyDescent="0.2">
      <c r="A979">
        <v>488</v>
      </c>
      <c r="B979">
        <v>4.9712800000000001</v>
      </c>
      <c r="C979">
        <v>472.78872999999999</v>
      </c>
      <c r="D979">
        <v>0.81269000000000002</v>
      </c>
      <c r="E979">
        <v>0.13913</v>
      </c>
      <c r="F979">
        <v>4.1803699999999999</v>
      </c>
    </row>
    <row r="980" spans="1:6" x14ac:dyDescent="0.2">
      <c r="A980">
        <v>488.5</v>
      </c>
      <c r="B980">
        <v>4.9721200000000003</v>
      </c>
      <c r="C980">
        <v>477.22055</v>
      </c>
      <c r="D980">
        <v>0.81354000000000004</v>
      </c>
      <c r="E980">
        <v>0.13927</v>
      </c>
      <c r="F980">
        <v>4.2195600000000004</v>
      </c>
    </row>
    <row r="981" spans="1:6" x14ac:dyDescent="0.2">
      <c r="A981">
        <v>489</v>
      </c>
      <c r="B981">
        <v>4.9729999999999999</v>
      </c>
      <c r="C981">
        <v>482.07729999999998</v>
      </c>
      <c r="D981">
        <v>0.81442000000000003</v>
      </c>
      <c r="E981">
        <v>0.13941999999999999</v>
      </c>
      <c r="F981">
        <v>4.2625000000000002</v>
      </c>
    </row>
    <row r="982" spans="1:6" x14ac:dyDescent="0.2">
      <c r="A982">
        <v>489.5</v>
      </c>
      <c r="B982">
        <v>4.9738800000000003</v>
      </c>
      <c r="C982">
        <v>486.53307999999998</v>
      </c>
      <c r="D982">
        <v>0.81528999999999996</v>
      </c>
      <c r="E982">
        <v>0.13957</v>
      </c>
      <c r="F982">
        <v>4.3018999999999998</v>
      </c>
    </row>
    <row r="983" spans="1:6" x14ac:dyDescent="0.2">
      <c r="A983">
        <v>490</v>
      </c>
      <c r="B983">
        <v>4.9746300000000003</v>
      </c>
      <c r="C983">
        <v>489.08987000000002</v>
      </c>
      <c r="D983">
        <v>0.81605000000000005</v>
      </c>
      <c r="E983">
        <v>0.13969999999999999</v>
      </c>
      <c r="F983">
        <v>4.3244999999999996</v>
      </c>
    </row>
    <row r="984" spans="1:6" x14ac:dyDescent="0.2">
      <c r="A984">
        <v>490.5</v>
      </c>
      <c r="B984">
        <v>4.9754699999999996</v>
      </c>
      <c r="C984">
        <v>494.11099000000002</v>
      </c>
      <c r="D984">
        <v>0.81689000000000001</v>
      </c>
      <c r="E984">
        <v>0.13983999999999999</v>
      </c>
      <c r="F984">
        <v>4.3689</v>
      </c>
    </row>
    <row r="985" spans="1:6" x14ac:dyDescent="0.2">
      <c r="A985">
        <v>491</v>
      </c>
      <c r="B985">
        <v>4.9763299999999999</v>
      </c>
      <c r="C985">
        <v>498.69186000000002</v>
      </c>
      <c r="D985">
        <v>0.81774999999999998</v>
      </c>
      <c r="E985">
        <v>0.13999</v>
      </c>
      <c r="F985">
        <v>4.4093999999999998</v>
      </c>
    </row>
    <row r="986" spans="1:6" x14ac:dyDescent="0.2">
      <c r="A986">
        <v>491.5</v>
      </c>
      <c r="B986">
        <v>4.9771900000000002</v>
      </c>
      <c r="C986">
        <v>503.29464999999999</v>
      </c>
      <c r="D986">
        <v>0.81859999999999999</v>
      </c>
      <c r="E986">
        <v>0.14013999999999999</v>
      </c>
      <c r="F986">
        <v>4.4500999999999999</v>
      </c>
    </row>
    <row r="987" spans="1:6" x14ac:dyDescent="0.2">
      <c r="A987">
        <v>492</v>
      </c>
      <c r="B987">
        <v>4.97804</v>
      </c>
      <c r="C987">
        <v>507.78586000000001</v>
      </c>
      <c r="D987">
        <v>0.81945999999999997</v>
      </c>
      <c r="E987">
        <v>0.14027999999999999</v>
      </c>
      <c r="F987">
        <v>4.4898100000000003</v>
      </c>
    </row>
    <row r="988" spans="1:6" x14ac:dyDescent="0.2">
      <c r="A988">
        <v>492.5</v>
      </c>
      <c r="B988">
        <v>4.9788899999999998</v>
      </c>
      <c r="C988">
        <v>512.36829</v>
      </c>
      <c r="D988">
        <v>0.82030999999999998</v>
      </c>
      <c r="E988">
        <v>0.14043</v>
      </c>
      <c r="F988">
        <v>4.5303300000000002</v>
      </c>
    </row>
    <row r="989" spans="1:6" x14ac:dyDescent="0.2">
      <c r="A989">
        <v>493</v>
      </c>
      <c r="B989">
        <v>4.9797000000000002</v>
      </c>
      <c r="C989">
        <v>516.39819</v>
      </c>
      <c r="D989">
        <v>0.82111999999999996</v>
      </c>
      <c r="E989">
        <v>0.14057</v>
      </c>
      <c r="F989">
        <v>4.5659599999999996</v>
      </c>
    </row>
    <row r="990" spans="1:6" x14ac:dyDescent="0.2">
      <c r="A990">
        <v>493.5</v>
      </c>
      <c r="B990">
        <v>4.9805400000000004</v>
      </c>
      <c r="C990">
        <v>520.79755</v>
      </c>
      <c r="D990">
        <v>0.82194999999999996</v>
      </c>
      <c r="E990">
        <v>0.14071</v>
      </c>
      <c r="F990">
        <v>4.6048600000000004</v>
      </c>
    </row>
    <row r="991" spans="1:6" x14ac:dyDescent="0.2">
      <c r="A991">
        <v>494</v>
      </c>
      <c r="B991">
        <v>4.9813700000000001</v>
      </c>
      <c r="C991">
        <v>524.79993000000002</v>
      </c>
      <c r="D991">
        <v>0.82279000000000002</v>
      </c>
      <c r="E991">
        <v>0.14085</v>
      </c>
      <c r="F991">
        <v>4.64025</v>
      </c>
    </row>
    <row r="992" spans="1:6" x14ac:dyDescent="0.2">
      <c r="A992">
        <v>494.5</v>
      </c>
      <c r="B992">
        <v>4.9822199999999999</v>
      </c>
      <c r="C992">
        <v>529.10509999999999</v>
      </c>
      <c r="D992">
        <v>0.82362999999999997</v>
      </c>
      <c r="E992">
        <v>0.14099999999999999</v>
      </c>
      <c r="F992">
        <v>4.6783200000000003</v>
      </c>
    </row>
    <row r="993" spans="1:6" x14ac:dyDescent="0.2">
      <c r="A993">
        <v>495</v>
      </c>
      <c r="B993">
        <v>4.9830500000000004</v>
      </c>
      <c r="C993">
        <v>533.39220999999998</v>
      </c>
      <c r="D993">
        <v>0.82445999999999997</v>
      </c>
      <c r="E993">
        <v>0.14113999999999999</v>
      </c>
      <c r="F993">
        <v>4.7162199999999999</v>
      </c>
    </row>
    <row r="994" spans="1:6" x14ac:dyDescent="0.2">
      <c r="A994">
        <v>495.5</v>
      </c>
      <c r="B994">
        <v>4.9838699999999996</v>
      </c>
      <c r="C994">
        <v>537.59380999999996</v>
      </c>
      <c r="D994">
        <v>0.82528000000000001</v>
      </c>
      <c r="E994">
        <v>0.14127999999999999</v>
      </c>
      <c r="F994">
        <v>4.7533700000000003</v>
      </c>
    </row>
    <row r="995" spans="1:6" x14ac:dyDescent="0.2">
      <c r="A995">
        <v>496</v>
      </c>
      <c r="B995">
        <v>4.9846300000000001</v>
      </c>
      <c r="C995">
        <v>540.40741000000003</v>
      </c>
      <c r="D995">
        <v>0.82604</v>
      </c>
      <c r="E995">
        <v>0.14141000000000001</v>
      </c>
      <c r="F995">
        <v>4.7782499999999999</v>
      </c>
    </row>
    <row r="996" spans="1:6" x14ac:dyDescent="0.2">
      <c r="A996">
        <v>496.5</v>
      </c>
      <c r="B996">
        <v>4.9854399999999996</v>
      </c>
      <c r="C996">
        <v>545.37372000000005</v>
      </c>
      <c r="D996">
        <v>0.82684999999999997</v>
      </c>
      <c r="E996">
        <v>0.14155000000000001</v>
      </c>
      <c r="F996">
        <v>4.8221600000000002</v>
      </c>
    </row>
    <row r="997" spans="1:6" x14ac:dyDescent="0.2">
      <c r="A997">
        <v>497</v>
      </c>
      <c r="B997">
        <v>4.9862599999999997</v>
      </c>
      <c r="C997">
        <v>549.73981000000003</v>
      </c>
      <c r="D997">
        <v>0.82767999999999997</v>
      </c>
      <c r="E997">
        <v>0.14169000000000001</v>
      </c>
      <c r="F997">
        <v>4.8607699999999996</v>
      </c>
    </row>
    <row r="998" spans="1:6" x14ac:dyDescent="0.2">
      <c r="A998">
        <v>497.5</v>
      </c>
      <c r="B998">
        <v>4.9870999999999999</v>
      </c>
      <c r="C998">
        <v>553.98468000000003</v>
      </c>
      <c r="D998">
        <v>0.82850999999999997</v>
      </c>
      <c r="E998">
        <v>0.14183000000000001</v>
      </c>
      <c r="F998">
        <v>4.8982999999999999</v>
      </c>
    </row>
    <row r="999" spans="1:6" x14ac:dyDescent="0.2">
      <c r="A999">
        <v>498</v>
      </c>
      <c r="B999">
        <v>4.98794</v>
      </c>
      <c r="C999">
        <v>558.28101000000004</v>
      </c>
      <c r="D999">
        <v>0.82935999999999999</v>
      </c>
      <c r="E999">
        <v>0.14198</v>
      </c>
      <c r="F999">
        <v>4.9362899999999996</v>
      </c>
    </row>
    <row r="1000" spans="1:6" x14ac:dyDescent="0.2">
      <c r="A1000">
        <v>498.5</v>
      </c>
      <c r="B1000">
        <v>4.9887800000000002</v>
      </c>
      <c r="C1000">
        <v>562.66962000000001</v>
      </c>
      <c r="D1000">
        <v>0.83020000000000005</v>
      </c>
      <c r="E1000">
        <v>0.14212</v>
      </c>
      <c r="F1000">
        <v>4.9750899999999998</v>
      </c>
    </row>
    <row r="1001" spans="1:6" x14ac:dyDescent="0.2">
      <c r="A1001">
        <v>499</v>
      </c>
      <c r="B1001">
        <v>4.98963</v>
      </c>
      <c r="C1001">
        <v>567.30431999999996</v>
      </c>
      <c r="D1001">
        <v>0.83104999999999996</v>
      </c>
      <c r="E1001">
        <v>0.14227000000000001</v>
      </c>
      <c r="F1001">
        <v>5.01607</v>
      </c>
    </row>
    <row r="1002" spans="1:6" x14ac:dyDescent="0.2">
      <c r="A1002">
        <v>499.5</v>
      </c>
      <c r="B1002">
        <v>4.9904299999999999</v>
      </c>
      <c r="C1002">
        <v>571.34655999999995</v>
      </c>
      <c r="D1002">
        <v>0.83184999999999998</v>
      </c>
      <c r="E1002">
        <v>0.14241000000000001</v>
      </c>
      <c r="F1002">
        <v>5.0518099999999997</v>
      </c>
    </row>
    <row r="1003" spans="1:6" x14ac:dyDescent="0.2">
      <c r="A1003">
        <v>500</v>
      </c>
      <c r="B1003">
        <v>4.9912799999999997</v>
      </c>
      <c r="C1003">
        <v>575.94952000000001</v>
      </c>
      <c r="D1003">
        <v>0.83269000000000004</v>
      </c>
      <c r="E1003">
        <v>0.14255000000000001</v>
      </c>
      <c r="F1003">
        <v>5.0925099999999999</v>
      </c>
    </row>
    <row r="1004" spans="1:6" x14ac:dyDescent="0.2">
      <c r="A1004">
        <v>500.5</v>
      </c>
      <c r="B1004">
        <v>4.9921100000000003</v>
      </c>
      <c r="C1004">
        <v>580.24334999999996</v>
      </c>
      <c r="D1004">
        <v>0.83352999999999999</v>
      </c>
      <c r="E1004">
        <v>0.14269000000000001</v>
      </c>
      <c r="F1004">
        <v>5.1304800000000004</v>
      </c>
    </row>
    <row r="1005" spans="1:6" x14ac:dyDescent="0.2">
      <c r="A1005">
        <v>501</v>
      </c>
      <c r="B1005">
        <v>4.9929500000000004</v>
      </c>
      <c r="C1005">
        <v>584.71393</v>
      </c>
      <c r="D1005">
        <v>0.83435999999999999</v>
      </c>
      <c r="E1005">
        <v>0.14283999999999999</v>
      </c>
      <c r="F1005">
        <v>5.1700100000000004</v>
      </c>
    </row>
    <row r="1006" spans="1:6" x14ac:dyDescent="0.2">
      <c r="A1006">
        <v>501.5</v>
      </c>
      <c r="B1006">
        <v>4.9938000000000002</v>
      </c>
      <c r="C1006">
        <v>589.20911000000001</v>
      </c>
      <c r="D1006">
        <v>0.83521000000000001</v>
      </c>
      <c r="E1006">
        <v>0.14298</v>
      </c>
      <c r="F1006">
        <v>5.2097499999999997</v>
      </c>
    </row>
    <row r="1007" spans="1:6" x14ac:dyDescent="0.2">
      <c r="A1007">
        <v>502</v>
      </c>
      <c r="B1007">
        <v>4.9946700000000002</v>
      </c>
      <c r="C1007">
        <v>593.8963</v>
      </c>
      <c r="D1007">
        <v>0.83609</v>
      </c>
      <c r="E1007">
        <v>0.14313000000000001</v>
      </c>
      <c r="F1007">
        <v>5.2511999999999999</v>
      </c>
    </row>
    <row r="1008" spans="1:6" x14ac:dyDescent="0.2">
      <c r="A1008">
        <v>502.5</v>
      </c>
      <c r="B1008">
        <v>4.9955499999999997</v>
      </c>
      <c r="C1008">
        <v>598.09528</v>
      </c>
      <c r="D1008">
        <v>0.83696999999999999</v>
      </c>
      <c r="E1008">
        <v>0.14327999999999999</v>
      </c>
      <c r="F1008">
        <v>5.2883199999999997</v>
      </c>
    </row>
    <row r="1009" spans="1:6" x14ac:dyDescent="0.2">
      <c r="A1009">
        <v>503</v>
      </c>
      <c r="B1009">
        <v>4.9963899999999999</v>
      </c>
      <c r="C1009">
        <v>602.36699999999996</v>
      </c>
      <c r="D1009">
        <v>0.83781000000000005</v>
      </c>
      <c r="E1009">
        <v>0.14343</v>
      </c>
      <c r="F1009">
        <v>5.3260899999999998</v>
      </c>
    </row>
    <row r="1010" spans="1:6" x14ac:dyDescent="0.2">
      <c r="A1010">
        <v>503.5</v>
      </c>
      <c r="B1010">
        <v>4.9972200000000004</v>
      </c>
      <c r="C1010">
        <v>606.63054999999997</v>
      </c>
      <c r="D1010">
        <v>0.83862999999999999</v>
      </c>
      <c r="E1010">
        <v>0.14357</v>
      </c>
      <c r="F1010">
        <v>5.3637899999999998</v>
      </c>
    </row>
    <row r="1011" spans="1:6" x14ac:dyDescent="0.2">
      <c r="A1011">
        <v>504</v>
      </c>
      <c r="B1011">
        <v>4.9980399999999996</v>
      </c>
      <c r="C1011">
        <v>611.20038</v>
      </c>
      <c r="D1011">
        <v>0.83945999999999998</v>
      </c>
      <c r="E1011">
        <v>0.14371</v>
      </c>
      <c r="F1011">
        <v>5.4042000000000003</v>
      </c>
    </row>
    <row r="1012" spans="1:6" x14ac:dyDescent="0.2">
      <c r="A1012">
        <v>504.5</v>
      </c>
      <c r="B1012">
        <v>4.9988799999999998</v>
      </c>
      <c r="C1012">
        <v>615.81104000000005</v>
      </c>
      <c r="D1012">
        <v>0.84028999999999998</v>
      </c>
      <c r="E1012">
        <v>0.14385000000000001</v>
      </c>
      <c r="F1012">
        <v>5.44496</v>
      </c>
    </row>
    <row r="1013" spans="1:6" x14ac:dyDescent="0.2">
      <c r="A1013">
        <v>505</v>
      </c>
      <c r="B1013">
        <v>4.9996999999999998</v>
      </c>
      <c r="C1013">
        <v>620.32647999999995</v>
      </c>
      <c r="D1013">
        <v>0.84111999999999998</v>
      </c>
      <c r="E1013">
        <v>0.14399000000000001</v>
      </c>
      <c r="F1013">
        <v>5.48489</v>
      </c>
    </row>
    <row r="1014" spans="1:6" x14ac:dyDescent="0.2">
      <c r="A1014">
        <v>505.5</v>
      </c>
      <c r="B1014">
        <v>5.00047</v>
      </c>
      <c r="C1014">
        <v>624.01404000000002</v>
      </c>
      <c r="D1014">
        <v>0.84189000000000003</v>
      </c>
      <c r="E1014">
        <v>0.14412</v>
      </c>
      <c r="F1014">
        <v>5.5175000000000001</v>
      </c>
    </row>
    <row r="1015" spans="1:6" x14ac:dyDescent="0.2">
      <c r="A1015">
        <v>506</v>
      </c>
      <c r="B1015">
        <v>5.0012699999999999</v>
      </c>
      <c r="C1015">
        <v>628.85613999999998</v>
      </c>
      <c r="D1015">
        <v>0.84267999999999998</v>
      </c>
      <c r="E1015">
        <v>0.14426</v>
      </c>
      <c r="F1015">
        <v>5.5603100000000003</v>
      </c>
    </row>
    <row r="1016" spans="1:6" x14ac:dyDescent="0.2">
      <c r="A1016">
        <v>506.5</v>
      </c>
      <c r="B1016">
        <v>5.0021000000000004</v>
      </c>
      <c r="C1016">
        <v>633.73168999999996</v>
      </c>
      <c r="D1016">
        <v>0.84352000000000005</v>
      </c>
      <c r="E1016">
        <v>0.1444</v>
      </c>
      <c r="F1016">
        <v>5.6034199999999998</v>
      </c>
    </row>
    <row r="1017" spans="1:6" x14ac:dyDescent="0.2">
      <c r="A1017">
        <v>507</v>
      </c>
      <c r="B1017">
        <v>5.0029399999999997</v>
      </c>
      <c r="C1017">
        <v>638.40521000000001</v>
      </c>
      <c r="D1017">
        <v>0.84435000000000004</v>
      </c>
      <c r="E1017">
        <v>0.14455000000000001</v>
      </c>
      <c r="F1017">
        <v>5.6447399999999996</v>
      </c>
    </row>
    <row r="1018" spans="1:6" x14ac:dyDescent="0.2">
      <c r="A1018">
        <v>507.5</v>
      </c>
      <c r="B1018">
        <v>5.0037700000000003</v>
      </c>
      <c r="C1018">
        <v>642.90117999999995</v>
      </c>
      <c r="D1018">
        <v>0.84519</v>
      </c>
      <c r="E1018">
        <v>0.14469000000000001</v>
      </c>
      <c r="F1018">
        <v>5.6844900000000003</v>
      </c>
    </row>
    <row r="1019" spans="1:6" x14ac:dyDescent="0.2">
      <c r="A1019">
        <v>508</v>
      </c>
      <c r="B1019">
        <v>5.0046200000000001</v>
      </c>
      <c r="C1019">
        <v>647.55609000000004</v>
      </c>
      <c r="D1019">
        <v>0.84602999999999995</v>
      </c>
      <c r="E1019">
        <v>0.14482999999999999</v>
      </c>
      <c r="F1019">
        <v>5.7256499999999999</v>
      </c>
    </row>
    <row r="1020" spans="1:6" x14ac:dyDescent="0.2">
      <c r="A1020">
        <v>508.5</v>
      </c>
      <c r="B1020">
        <v>5.0055100000000001</v>
      </c>
      <c r="C1020">
        <v>653.05298000000005</v>
      </c>
      <c r="D1020">
        <v>0.84692999999999996</v>
      </c>
      <c r="E1020">
        <v>0.14499000000000001</v>
      </c>
      <c r="F1020">
        <v>5.7742599999999999</v>
      </c>
    </row>
    <row r="1021" spans="1:6" x14ac:dyDescent="0.2">
      <c r="A1021">
        <v>509</v>
      </c>
      <c r="B1021">
        <v>5.0063800000000001</v>
      </c>
      <c r="C1021">
        <v>657.60222999999996</v>
      </c>
      <c r="D1021">
        <v>0.8478</v>
      </c>
      <c r="E1021">
        <v>0.14513999999999999</v>
      </c>
      <c r="F1021">
        <v>5.8144799999999996</v>
      </c>
    </row>
    <row r="1022" spans="1:6" x14ac:dyDescent="0.2">
      <c r="A1022">
        <v>509.5</v>
      </c>
      <c r="B1022">
        <v>5.0072200000000002</v>
      </c>
      <c r="C1022">
        <v>662.36815999999999</v>
      </c>
      <c r="D1022">
        <v>0.84863999999999995</v>
      </c>
      <c r="E1022">
        <v>0.14527999999999999</v>
      </c>
      <c r="F1022">
        <v>5.8566200000000004</v>
      </c>
    </row>
    <row r="1023" spans="1:6" x14ac:dyDescent="0.2">
      <c r="A1023">
        <v>510</v>
      </c>
      <c r="B1023">
        <v>5.0080400000000003</v>
      </c>
      <c r="C1023">
        <v>667.00609999999995</v>
      </c>
      <c r="D1023">
        <v>0.84945000000000004</v>
      </c>
      <c r="E1023">
        <v>0.14541999999999999</v>
      </c>
      <c r="F1023">
        <v>5.8976300000000004</v>
      </c>
    </row>
    <row r="1024" spans="1:6" x14ac:dyDescent="0.2">
      <c r="A1024">
        <v>510.5</v>
      </c>
      <c r="B1024">
        <v>5.0088699999999999</v>
      </c>
      <c r="C1024">
        <v>672.01385000000005</v>
      </c>
      <c r="D1024">
        <v>0.85028999999999999</v>
      </c>
      <c r="E1024">
        <v>0.14555999999999999</v>
      </c>
      <c r="F1024">
        <v>5.94191</v>
      </c>
    </row>
    <row r="1025" spans="1:6" x14ac:dyDescent="0.2">
      <c r="A1025">
        <v>511</v>
      </c>
      <c r="B1025">
        <v>5.0097100000000001</v>
      </c>
      <c r="C1025">
        <v>676.85382000000004</v>
      </c>
      <c r="D1025">
        <v>0.85111999999999999</v>
      </c>
      <c r="E1025">
        <v>0.1457</v>
      </c>
      <c r="F1025">
        <v>5.9847000000000001</v>
      </c>
    </row>
    <row r="1026" spans="1:6" x14ac:dyDescent="0.2">
      <c r="A1026">
        <v>511.5</v>
      </c>
      <c r="B1026">
        <v>5.0105399999999998</v>
      </c>
      <c r="C1026">
        <v>681.73852999999997</v>
      </c>
      <c r="D1026">
        <v>0.85196000000000005</v>
      </c>
      <c r="E1026">
        <v>0.14585000000000001</v>
      </c>
      <c r="F1026">
        <v>6.0278900000000002</v>
      </c>
    </row>
    <row r="1027" spans="1:6" x14ac:dyDescent="0.2">
      <c r="A1027">
        <v>512</v>
      </c>
      <c r="B1027">
        <v>5.0113799999999999</v>
      </c>
      <c r="C1027">
        <v>686.56511999999998</v>
      </c>
      <c r="D1027">
        <v>0.8528</v>
      </c>
      <c r="E1027">
        <v>0.14599000000000001</v>
      </c>
      <c r="F1027">
        <v>6.07057</v>
      </c>
    </row>
    <row r="1028" spans="1:6" x14ac:dyDescent="0.2">
      <c r="A1028">
        <v>512.5</v>
      </c>
      <c r="B1028">
        <v>5.0122</v>
      </c>
      <c r="C1028">
        <v>691.00878999999998</v>
      </c>
      <c r="D1028">
        <v>0.85362000000000005</v>
      </c>
      <c r="E1028">
        <v>0.14613000000000001</v>
      </c>
      <c r="F1028">
        <v>6.1098600000000003</v>
      </c>
    </row>
    <row r="1029" spans="1:6" x14ac:dyDescent="0.2">
      <c r="A1029">
        <v>513</v>
      </c>
      <c r="B1029">
        <v>5.0130400000000002</v>
      </c>
      <c r="C1029">
        <v>695.76995999999997</v>
      </c>
      <c r="D1029">
        <v>0.85445000000000004</v>
      </c>
      <c r="E1029">
        <v>0.14627999999999999</v>
      </c>
      <c r="F1029">
        <v>6.1519599999999999</v>
      </c>
    </row>
    <row r="1030" spans="1:6" x14ac:dyDescent="0.2">
      <c r="A1030">
        <v>513.5</v>
      </c>
      <c r="B1030">
        <v>5.01389</v>
      </c>
      <c r="C1030">
        <v>700.73906999999997</v>
      </c>
      <c r="D1030">
        <v>0.85529999999999995</v>
      </c>
      <c r="E1030">
        <v>0.14641999999999999</v>
      </c>
      <c r="F1030">
        <v>6.1958900000000003</v>
      </c>
    </row>
    <row r="1031" spans="1:6" x14ac:dyDescent="0.2">
      <c r="A1031">
        <v>514</v>
      </c>
      <c r="B1031">
        <v>5.0146899999999999</v>
      </c>
      <c r="C1031">
        <v>705.16895</v>
      </c>
      <c r="D1031">
        <v>0.85611000000000004</v>
      </c>
      <c r="E1031">
        <v>0.14656</v>
      </c>
      <c r="F1031">
        <v>6.2350599999999998</v>
      </c>
    </row>
    <row r="1032" spans="1:6" x14ac:dyDescent="0.2">
      <c r="A1032">
        <v>514.5</v>
      </c>
      <c r="B1032">
        <v>5.01553</v>
      </c>
      <c r="C1032">
        <v>709.90057000000002</v>
      </c>
      <c r="D1032">
        <v>0.85694000000000004</v>
      </c>
      <c r="E1032">
        <v>0.1467</v>
      </c>
      <c r="F1032">
        <v>6.2769000000000004</v>
      </c>
    </row>
    <row r="1033" spans="1:6" x14ac:dyDescent="0.2">
      <c r="A1033">
        <v>515</v>
      </c>
      <c r="B1033">
        <v>5.0163000000000002</v>
      </c>
      <c r="C1033">
        <v>713.74383999999998</v>
      </c>
      <c r="D1033">
        <v>0.85772000000000004</v>
      </c>
      <c r="E1033">
        <v>0.14682999999999999</v>
      </c>
      <c r="F1033">
        <v>6.31088</v>
      </c>
    </row>
    <row r="1034" spans="1:6" x14ac:dyDescent="0.2">
      <c r="A1034">
        <v>515.5</v>
      </c>
      <c r="B1034">
        <v>5.0170899999999996</v>
      </c>
      <c r="C1034">
        <v>718.50116000000003</v>
      </c>
      <c r="D1034">
        <v>0.85851</v>
      </c>
      <c r="E1034">
        <v>0.14696999999999999</v>
      </c>
      <c r="F1034">
        <v>6.3529400000000003</v>
      </c>
    </row>
    <row r="1035" spans="1:6" x14ac:dyDescent="0.2">
      <c r="A1035">
        <v>516</v>
      </c>
      <c r="B1035">
        <v>5.0179200000000002</v>
      </c>
      <c r="C1035">
        <v>723.70745999999997</v>
      </c>
      <c r="D1035">
        <v>0.85933999999999999</v>
      </c>
      <c r="E1035">
        <v>0.14710999999999999</v>
      </c>
      <c r="F1035">
        <v>6.3989799999999999</v>
      </c>
    </row>
    <row r="1036" spans="1:6" x14ac:dyDescent="0.2">
      <c r="A1036">
        <v>516.5</v>
      </c>
      <c r="B1036">
        <v>5.01877</v>
      </c>
      <c r="C1036">
        <v>728.36688000000004</v>
      </c>
      <c r="D1036">
        <v>0.86017999999999994</v>
      </c>
      <c r="E1036">
        <v>0.14726</v>
      </c>
      <c r="F1036">
        <v>6.4401799999999998</v>
      </c>
    </row>
    <row r="1037" spans="1:6" x14ac:dyDescent="0.2">
      <c r="A1037">
        <v>517</v>
      </c>
      <c r="B1037">
        <v>5.0196100000000001</v>
      </c>
      <c r="C1037">
        <v>733.23748999999998</v>
      </c>
      <c r="D1037">
        <v>0.86102999999999996</v>
      </c>
      <c r="E1037">
        <v>0.1474</v>
      </c>
      <c r="F1037">
        <v>6.4832400000000003</v>
      </c>
    </row>
    <row r="1038" spans="1:6" x14ac:dyDescent="0.2">
      <c r="A1038">
        <v>517.5</v>
      </c>
      <c r="B1038">
        <v>5.0204500000000003</v>
      </c>
      <c r="C1038">
        <v>738.07781999999997</v>
      </c>
      <c r="D1038">
        <v>0.86187000000000002</v>
      </c>
      <c r="E1038">
        <v>0.14754</v>
      </c>
      <c r="F1038">
        <v>6.5260400000000001</v>
      </c>
    </row>
    <row r="1039" spans="1:6" x14ac:dyDescent="0.2">
      <c r="A1039">
        <v>518</v>
      </c>
      <c r="B1039">
        <v>5.0213099999999997</v>
      </c>
      <c r="C1039">
        <v>743.16845999999998</v>
      </c>
      <c r="D1039">
        <v>0.86272000000000004</v>
      </c>
      <c r="E1039">
        <v>0.14768999999999999</v>
      </c>
      <c r="F1039">
        <v>6.5710499999999996</v>
      </c>
    </row>
    <row r="1040" spans="1:6" x14ac:dyDescent="0.2">
      <c r="A1040">
        <v>518.5</v>
      </c>
      <c r="B1040">
        <v>5.0221900000000002</v>
      </c>
      <c r="C1040">
        <v>748.51453000000004</v>
      </c>
      <c r="D1040">
        <v>0.86360000000000003</v>
      </c>
      <c r="E1040">
        <v>0.14784</v>
      </c>
      <c r="F1040">
        <v>6.6183199999999998</v>
      </c>
    </row>
    <row r="1041" spans="1:6" x14ac:dyDescent="0.2">
      <c r="A1041">
        <v>519</v>
      </c>
      <c r="B1041">
        <v>5.0230399999999999</v>
      </c>
      <c r="C1041">
        <v>752.88018999999997</v>
      </c>
      <c r="D1041">
        <v>0.86445000000000005</v>
      </c>
      <c r="E1041">
        <v>0.14799000000000001</v>
      </c>
      <c r="F1041">
        <v>6.6569200000000004</v>
      </c>
    </row>
    <row r="1042" spans="1:6" x14ac:dyDescent="0.2">
      <c r="A1042">
        <v>519.5</v>
      </c>
      <c r="B1042">
        <v>5.0238699999999996</v>
      </c>
      <c r="C1042">
        <v>757.45636000000002</v>
      </c>
      <c r="D1042">
        <v>0.86529</v>
      </c>
      <c r="E1042">
        <v>0.14813000000000001</v>
      </c>
      <c r="F1042">
        <v>6.6973799999999999</v>
      </c>
    </row>
    <row r="1043" spans="1:6" x14ac:dyDescent="0.2">
      <c r="A1043">
        <v>520</v>
      </c>
      <c r="B1043">
        <v>5.0246899999999997</v>
      </c>
      <c r="C1043">
        <v>762.09235000000001</v>
      </c>
      <c r="D1043">
        <v>0.86609999999999998</v>
      </c>
      <c r="E1043">
        <v>0.14827000000000001</v>
      </c>
      <c r="F1043">
        <v>6.7383800000000003</v>
      </c>
    </row>
    <row r="1044" spans="1:6" x14ac:dyDescent="0.2">
      <c r="A1044">
        <v>520.5</v>
      </c>
      <c r="B1044">
        <v>5.0255200000000002</v>
      </c>
      <c r="C1044">
        <v>766.89484000000004</v>
      </c>
      <c r="D1044">
        <v>0.86694000000000004</v>
      </c>
      <c r="E1044">
        <v>0.14840999999999999</v>
      </c>
      <c r="F1044">
        <v>6.7808400000000004</v>
      </c>
    </row>
    <row r="1045" spans="1:6" x14ac:dyDescent="0.2">
      <c r="A1045">
        <v>521</v>
      </c>
      <c r="B1045">
        <v>5.02637</v>
      </c>
      <c r="C1045">
        <v>772.04809999999998</v>
      </c>
      <c r="D1045">
        <v>0.86778999999999995</v>
      </c>
      <c r="E1045">
        <v>0.14856</v>
      </c>
      <c r="F1045">
        <v>6.8263999999999996</v>
      </c>
    </row>
    <row r="1046" spans="1:6" x14ac:dyDescent="0.2">
      <c r="A1046">
        <v>521.5</v>
      </c>
      <c r="B1046">
        <v>5.0272100000000002</v>
      </c>
      <c r="C1046">
        <v>776.37567000000001</v>
      </c>
      <c r="D1046">
        <v>0.86863000000000001</v>
      </c>
      <c r="E1046">
        <v>0.1487</v>
      </c>
      <c r="F1046">
        <v>6.8646700000000003</v>
      </c>
    </row>
    <row r="1047" spans="1:6" x14ac:dyDescent="0.2">
      <c r="A1047">
        <v>522</v>
      </c>
      <c r="B1047">
        <v>5.0280500000000004</v>
      </c>
      <c r="C1047">
        <v>781.29889000000003</v>
      </c>
      <c r="D1047">
        <v>0.86946999999999997</v>
      </c>
      <c r="E1047">
        <v>0.14885000000000001</v>
      </c>
      <c r="F1047">
        <v>6.9081999999999999</v>
      </c>
    </row>
    <row r="1048" spans="1:6" x14ac:dyDescent="0.2">
      <c r="A1048">
        <v>522.5</v>
      </c>
      <c r="B1048">
        <v>5.0288899999999996</v>
      </c>
      <c r="C1048">
        <v>785.92980999999997</v>
      </c>
      <c r="D1048">
        <v>0.87031000000000003</v>
      </c>
      <c r="E1048">
        <v>0.14899000000000001</v>
      </c>
      <c r="F1048">
        <v>6.9491500000000004</v>
      </c>
    </row>
    <row r="1049" spans="1:6" x14ac:dyDescent="0.2">
      <c r="A1049">
        <v>523</v>
      </c>
      <c r="B1049">
        <v>5.0297099999999997</v>
      </c>
      <c r="C1049">
        <v>790.47388000000001</v>
      </c>
      <c r="D1049">
        <v>0.87112999999999996</v>
      </c>
      <c r="E1049">
        <v>0.14913000000000001</v>
      </c>
      <c r="F1049">
        <v>6.9893200000000002</v>
      </c>
    </row>
    <row r="1050" spans="1:6" x14ac:dyDescent="0.2">
      <c r="A1050">
        <v>523.5</v>
      </c>
      <c r="B1050">
        <v>5.0305499999999999</v>
      </c>
      <c r="C1050">
        <v>795.08356000000003</v>
      </c>
      <c r="D1050">
        <v>0.87197000000000002</v>
      </c>
      <c r="E1050">
        <v>0.14927000000000001</v>
      </c>
      <c r="F1050">
        <v>7.0300799999999999</v>
      </c>
    </row>
    <row r="1051" spans="1:6" x14ac:dyDescent="0.2">
      <c r="A1051">
        <v>524</v>
      </c>
      <c r="B1051">
        <v>5.0313499999999998</v>
      </c>
      <c r="C1051">
        <v>799.22600999999997</v>
      </c>
      <c r="D1051">
        <v>0.87277000000000005</v>
      </c>
      <c r="E1051">
        <v>0.14940999999999999</v>
      </c>
      <c r="F1051">
        <v>7.0667099999999996</v>
      </c>
    </row>
    <row r="1052" spans="1:6" x14ac:dyDescent="0.2">
      <c r="A1052">
        <v>524.5</v>
      </c>
      <c r="B1052">
        <v>5.0321699999999998</v>
      </c>
      <c r="C1052">
        <v>803.85290999999995</v>
      </c>
      <c r="D1052">
        <v>0.87358000000000002</v>
      </c>
      <c r="E1052">
        <v>0.14954999999999999</v>
      </c>
      <c r="F1052">
        <v>7.1076199999999998</v>
      </c>
    </row>
    <row r="1053" spans="1:6" x14ac:dyDescent="0.2">
      <c r="A1053">
        <v>525</v>
      </c>
      <c r="B1053">
        <v>5.0329499999999996</v>
      </c>
      <c r="C1053">
        <v>808.02679000000001</v>
      </c>
      <c r="D1053">
        <v>0.87436999999999998</v>
      </c>
      <c r="E1053">
        <v>0.14968000000000001</v>
      </c>
      <c r="F1053">
        <v>7.1445299999999996</v>
      </c>
    </row>
    <row r="1054" spans="1:6" x14ac:dyDescent="0.2">
      <c r="A1054">
        <v>525.5</v>
      </c>
      <c r="B1054">
        <v>5.0337699999999996</v>
      </c>
      <c r="C1054">
        <v>812.75121999999999</v>
      </c>
      <c r="D1054">
        <v>0.87517999999999996</v>
      </c>
      <c r="E1054">
        <v>0.14982000000000001</v>
      </c>
      <c r="F1054">
        <v>7.1863000000000001</v>
      </c>
    </row>
    <row r="1055" spans="1:6" x14ac:dyDescent="0.2">
      <c r="A1055">
        <v>526</v>
      </c>
      <c r="B1055">
        <v>5.0346000000000002</v>
      </c>
      <c r="C1055">
        <v>818.02557000000002</v>
      </c>
      <c r="D1055">
        <v>0.87600999999999996</v>
      </c>
      <c r="E1055">
        <v>0.14996999999999999</v>
      </c>
      <c r="F1055">
        <v>7.2329299999999996</v>
      </c>
    </row>
    <row r="1056" spans="1:6" x14ac:dyDescent="0.2">
      <c r="A1056">
        <v>526.5</v>
      </c>
      <c r="B1056">
        <v>5.0354299999999999</v>
      </c>
      <c r="C1056">
        <v>822.63306</v>
      </c>
      <c r="D1056">
        <v>0.87683999999999995</v>
      </c>
      <c r="E1056">
        <v>0.15010999999999999</v>
      </c>
      <c r="F1056">
        <v>7.2736700000000001</v>
      </c>
    </row>
    <row r="1057" spans="1:6" x14ac:dyDescent="0.2">
      <c r="A1057">
        <v>527</v>
      </c>
      <c r="B1057">
        <v>5.03627</v>
      </c>
      <c r="C1057">
        <v>827.39733999999999</v>
      </c>
      <c r="D1057">
        <v>0.87768999999999997</v>
      </c>
      <c r="E1057">
        <v>0.15024999999999999</v>
      </c>
      <c r="F1057">
        <v>7.3158000000000003</v>
      </c>
    </row>
    <row r="1058" spans="1:6" x14ac:dyDescent="0.2">
      <c r="A1058">
        <v>527.5</v>
      </c>
      <c r="B1058">
        <v>5.0371199999999998</v>
      </c>
      <c r="C1058">
        <v>832.17145000000005</v>
      </c>
      <c r="D1058">
        <v>0.87853999999999999</v>
      </c>
      <c r="E1058">
        <v>0.15040000000000001</v>
      </c>
      <c r="F1058">
        <v>7.3580100000000002</v>
      </c>
    </row>
    <row r="1059" spans="1:6" x14ac:dyDescent="0.2">
      <c r="A1059">
        <v>528</v>
      </c>
      <c r="B1059">
        <v>5.0380000000000003</v>
      </c>
      <c r="C1059">
        <v>837.90935999999999</v>
      </c>
      <c r="D1059">
        <v>0.87941999999999998</v>
      </c>
      <c r="E1059">
        <v>0.15054999999999999</v>
      </c>
      <c r="F1059">
        <v>7.4087500000000004</v>
      </c>
    </row>
    <row r="1060" spans="1:6" x14ac:dyDescent="0.2">
      <c r="A1060">
        <v>528.5</v>
      </c>
      <c r="B1060">
        <v>5.0388900000000003</v>
      </c>
      <c r="C1060">
        <v>842.19201999999996</v>
      </c>
      <c r="D1060">
        <v>0.88029999999999997</v>
      </c>
      <c r="E1060">
        <v>0.1507</v>
      </c>
      <c r="F1060">
        <v>7.4466099999999997</v>
      </c>
    </row>
    <row r="1061" spans="1:6" x14ac:dyDescent="0.2">
      <c r="A1061">
        <v>529</v>
      </c>
      <c r="B1061">
        <v>5.0396999999999998</v>
      </c>
      <c r="C1061">
        <v>846.34722999999997</v>
      </c>
      <c r="D1061">
        <v>0.88112000000000001</v>
      </c>
      <c r="E1061">
        <v>0.15084</v>
      </c>
      <c r="F1061">
        <v>7.4833499999999997</v>
      </c>
    </row>
    <row r="1062" spans="1:6" x14ac:dyDescent="0.2">
      <c r="A1062">
        <v>529.5</v>
      </c>
      <c r="B1062">
        <v>5.0405300000000004</v>
      </c>
      <c r="C1062">
        <v>850.50714000000005</v>
      </c>
      <c r="D1062">
        <v>0.88193999999999995</v>
      </c>
      <c r="E1062">
        <v>0.15098</v>
      </c>
      <c r="F1062">
        <v>7.52013</v>
      </c>
    </row>
    <row r="1063" spans="1:6" x14ac:dyDescent="0.2">
      <c r="A1063">
        <v>530</v>
      </c>
      <c r="B1063">
        <v>5.0413600000000001</v>
      </c>
      <c r="C1063">
        <v>855.37769000000003</v>
      </c>
      <c r="D1063">
        <v>0.88278000000000001</v>
      </c>
      <c r="E1063">
        <v>0.15112</v>
      </c>
      <c r="F1063">
        <v>7.5632000000000001</v>
      </c>
    </row>
    <row r="1064" spans="1:6" x14ac:dyDescent="0.2">
      <c r="A1064">
        <v>530.5</v>
      </c>
      <c r="B1064">
        <v>5.0421699999999996</v>
      </c>
      <c r="C1064">
        <v>859.82275000000004</v>
      </c>
      <c r="D1064">
        <v>0.88358999999999999</v>
      </c>
      <c r="E1064">
        <v>0.15126000000000001</v>
      </c>
      <c r="F1064">
        <v>7.6025</v>
      </c>
    </row>
    <row r="1065" spans="1:6" x14ac:dyDescent="0.2">
      <c r="A1065">
        <v>531</v>
      </c>
      <c r="B1065">
        <v>5.0430200000000003</v>
      </c>
      <c r="C1065">
        <v>864.54674999999997</v>
      </c>
      <c r="D1065">
        <v>0.88443000000000005</v>
      </c>
      <c r="E1065">
        <v>0.15140999999999999</v>
      </c>
      <c r="F1065">
        <v>7.6442699999999997</v>
      </c>
    </row>
    <row r="1066" spans="1:6" x14ac:dyDescent="0.2">
      <c r="A1066">
        <v>531.5</v>
      </c>
      <c r="B1066">
        <v>5.0438900000000002</v>
      </c>
      <c r="C1066">
        <v>870.41895</v>
      </c>
      <c r="D1066">
        <v>0.88531000000000004</v>
      </c>
      <c r="E1066">
        <v>0.15156</v>
      </c>
      <c r="F1066">
        <v>7.6961899999999996</v>
      </c>
    </row>
    <row r="1067" spans="1:6" x14ac:dyDescent="0.2">
      <c r="A1067">
        <v>532</v>
      </c>
      <c r="B1067">
        <v>5.0446999999999997</v>
      </c>
      <c r="C1067">
        <v>873.82952999999998</v>
      </c>
      <c r="D1067">
        <v>0.88610999999999995</v>
      </c>
      <c r="E1067">
        <v>0.1517</v>
      </c>
      <c r="F1067">
        <v>7.7263500000000001</v>
      </c>
    </row>
    <row r="1068" spans="1:6" x14ac:dyDescent="0.2">
      <c r="A1068">
        <v>532.5</v>
      </c>
      <c r="B1068">
        <v>5.0455100000000002</v>
      </c>
      <c r="C1068">
        <v>878.76958999999999</v>
      </c>
      <c r="D1068">
        <v>0.88692000000000004</v>
      </c>
      <c r="E1068">
        <v>0.15182999999999999</v>
      </c>
      <c r="F1068">
        <v>7.7700300000000002</v>
      </c>
    </row>
    <row r="1069" spans="1:6" x14ac:dyDescent="0.2">
      <c r="A1069">
        <v>533</v>
      </c>
      <c r="B1069">
        <v>5.0463800000000001</v>
      </c>
      <c r="C1069">
        <v>884.50573999999995</v>
      </c>
      <c r="D1069">
        <v>0.88778999999999997</v>
      </c>
      <c r="E1069">
        <v>0.15198</v>
      </c>
      <c r="F1069">
        <v>7.8207500000000003</v>
      </c>
    </row>
    <row r="1070" spans="1:6" x14ac:dyDescent="0.2">
      <c r="A1070">
        <v>533.5</v>
      </c>
      <c r="B1070">
        <v>5.0472000000000001</v>
      </c>
      <c r="C1070">
        <v>888.74041999999997</v>
      </c>
      <c r="D1070">
        <v>0.88861999999999997</v>
      </c>
      <c r="E1070">
        <v>0.15212000000000001</v>
      </c>
      <c r="F1070">
        <v>7.8581899999999996</v>
      </c>
    </row>
    <row r="1071" spans="1:6" x14ac:dyDescent="0.2">
      <c r="A1071">
        <v>534</v>
      </c>
      <c r="B1071">
        <v>5.0480400000000003</v>
      </c>
      <c r="C1071">
        <v>893.52155000000005</v>
      </c>
      <c r="D1071">
        <v>0.88944999999999996</v>
      </c>
      <c r="E1071">
        <v>0.15226999999999999</v>
      </c>
      <c r="F1071">
        <v>7.9004700000000003</v>
      </c>
    </row>
    <row r="1072" spans="1:6" x14ac:dyDescent="0.2">
      <c r="A1072">
        <v>534.5</v>
      </c>
      <c r="B1072">
        <v>5.0487599999999997</v>
      </c>
      <c r="C1072">
        <v>896.27466000000004</v>
      </c>
      <c r="D1072">
        <v>0.89017999999999997</v>
      </c>
      <c r="E1072">
        <v>0.15239</v>
      </c>
      <c r="F1072">
        <v>7.9248099999999999</v>
      </c>
    </row>
    <row r="1073" spans="1:6" x14ac:dyDescent="0.2">
      <c r="A1073">
        <v>535</v>
      </c>
      <c r="B1073">
        <v>5.0495999999999999</v>
      </c>
      <c r="C1073">
        <v>902.09362999999996</v>
      </c>
      <c r="D1073">
        <v>0.89100999999999997</v>
      </c>
      <c r="E1073">
        <v>0.15253</v>
      </c>
      <c r="F1073">
        <v>7.9762599999999999</v>
      </c>
    </row>
    <row r="1074" spans="1:6" x14ac:dyDescent="0.2">
      <c r="A1074">
        <v>535.5</v>
      </c>
      <c r="B1074">
        <v>5.05044</v>
      </c>
      <c r="C1074">
        <v>907.34216000000004</v>
      </c>
      <c r="D1074">
        <v>0.89185000000000003</v>
      </c>
      <c r="E1074">
        <v>0.15268000000000001</v>
      </c>
      <c r="F1074">
        <v>8.0226699999999997</v>
      </c>
    </row>
    <row r="1075" spans="1:6" x14ac:dyDescent="0.2">
      <c r="A1075">
        <v>536</v>
      </c>
      <c r="B1075">
        <v>5.0512699999999997</v>
      </c>
      <c r="C1075">
        <v>912.15222000000006</v>
      </c>
      <c r="D1075">
        <v>0.89268000000000003</v>
      </c>
      <c r="E1075">
        <v>0.15282000000000001</v>
      </c>
      <c r="F1075">
        <v>8.0652000000000008</v>
      </c>
    </row>
    <row r="1076" spans="1:6" x14ac:dyDescent="0.2">
      <c r="A1076">
        <v>536.5</v>
      </c>
      <c r="B1076">
        <v>5.0521000000000003</v>
      </c>
      <c r="C1076">
        <v>917.19556</v>
      </c>
      <c r="D1076">
        <v>0.89351999999999998</v>
      </c>
      <c r="E1076">
        <v>0.15296000000000001</v>
      </c>
      <c r="F1076">
        <v>8.1097900000000003</v>
      </c>
    </row>
    <row r="1077" spans="1:6" x14ac:dyDescent="0.2">
      <c r="A1077">
        <v>537</v>
      </c>
      <c r="B1077">
        <v>5.0529400000000004</v>
      </c>
      <c r="C1077">
        <v>922.49103000000002</v>
      </c>
      <c r="D1077">
        <v>0.89436000000000004</v>
      </c>
      <c r="E1077">
        <v>0.15311</v>
      </c>
      <c r="F1077">
        <v>8.1566100000000006</v>
      </c>
    </row>
    <row r="1078" spans="1:6" x14ac:dyDescent="0.2">
      <c r="A1078">
        <v>537.5</v>
      </c>
      <c r="B1078">
        <v>5.0537900000000002</v>
      </c>
      <c r="C1078">
        <v>927.83203000000003</v>
      </c>
      <c r="D1078">
        <v>0.8952</v>
      </c>
      <c r="E1078">
        <v>0.15325</v>
      </c>
      <c r="F1078">
        <v>8.2038399999999996</v>
      </c>
    </row>
    <row r="1079" spans="1:6" x14ac:dyDescent="0.2">
      <c r="A1079">
        <v>538</v>
      </c>
      <c r="B1079">
        <v>5.0546300000000004</v>
      </c>
      <c r="C1079">
        <v>933.09258999999997</v>
      </c>
      <c r="D1079">
        <v>0.89605000000000001</v>
      </c>
      <c r="E1079">
        <v>0.15340000000000001</v>
      </c>
      <c r="F1079">
        <v>8.2503499999999992</v>
      </c>
    </row>
    <row r="1080" spans="1:6" x14ac:dyDescent="0.2">
      <c r="A1080">
        <v>538.5</v>
      </c>
      <c r="B1080">
        <v>5.0555000000000003</v>
      </c>
      <c r="C1080">
        <v>938.85344999999995</v>
      </c>
      <c r="D1080">
        <v>0.89690999999999999</v>
      </c>
      <c r="E1080">
        <v>0.15354000000000001</v>
      </c>
      <c r="F1080">
        <v>8.3012899999999998</v>
      </c>
    </row>
    <row r="1081" spans="1:6" x14ac:dyDescent="0.2">
      <c r="A1081">
        <v>539</v>
      </c>
      <c r="B1081">
        <v>5.0563399999999996</v>
      </c>
      <c r="C1081">
        <v>943.78197999999998</v>
      </c>
      <c r="D1081">
        <v>0.89776</v>
      </c>
      <c r="E1081">
        <v>0.15368999999999999</v>
      </c>
      <c r="F1081">
        <v>8.3448600000000006</v>
      </c>
    </row>
    <row r="1082" spans="1:6" x14ac:dyDescent="0.2">
      <c r="A1082">
        <v>539.5</v>
      </c>
      <c r="B1082">
        <v>5.0571599999999997</v>
      </c>
      <c r="C1082">
        <v>948.60424999999998</v>
      </c>
      <c r="D1082">
        <v>0.89858000000000005</v>
      </c>
      <c r="E1082">
        <v>0.15382999999999999</v>
      </c>
      <c r="F1082">
        <v>8.3874999999999993</v>
      </c>
    </row>
    <row r="1083" spans="1:6" x14ac:dyDescent="0.2">
      <c r="A1083">
        <v>540</v>
      </c>
      <c r="B1083">
        <v>5.0579799999999997</v>
      </c>
      <c r="C1083">
        <v>953.92560000000003</v>
      </c>
      <c r="D1083">
        <v>0.89939999999999998</v>
      </c>
      <c r="E1083">
        <v>0.15397</v>
      </c>
      <c r="F1083">
        <v>8.4345499999999998</v>
      </c>
    </row>
    <row r="1084" spans="1:6" x14ac:dyDescent="0.2">
      <c r="A1084">
        <v>540.5</v>
      </c>
      <c r="B1084">
        <v>5.0588300000000004</v>
      </c>
      <c r="C1084">
        <v>959.51056000000005</v>
      </c>
      <c r="D1084">
        <v>0.90024999999999999</v>
      </c>
      <c r="E1084">
        <v>0.15411</v>
      </c>
      <c r="F1084">
        <v>8.4839400000000005</v>
      </c>
    </row>
    <row r="1085" spans="1:6" x14ac:dyDescent="0.2">
      <c r="A1085">
        <v>541</v>
      </c>
      <c r="B1085">
        <v>5.0597300000000001</v>
      </c>
      <c r="C1085">
        <v>965.66534000000001</v>
      </c>
      <c r="D1085">
        <v>0.90114000000000005</v>
      </c>
      <c r="E1085">
        <v>0.15426999999999999</v>
      </c>
      <c r="F1085">
        <v>8.5383600000000008</v>
      </c>
    </row>
    <row r="1086" spans="1:6" x14ac:dyDescent="0.2">
      <c r="A1086">
        <v>541.5</v>
      </c>
      <c r="B1086">
        <v>5.0605500000000001</v>
      </c>
      <c r="C1086">
        <v>970.58649000000003</v>
      </c>
      <c r="D1086">
        <v>0.90197000000000005</v>
      </c>
      <c r="E1086">
        <v>0.15440999999999999</v>
      </c>
      <c r="F1086">
        <v>8.5818700000000003</v>
      </c>
    </row>
    <row r="1087" spans="1:6" x14ac:dyDescent="0.2">
      <c r="A1087">
        <v>542</v>
      </c>
      <c r="B1087">
        <v>5.0613799999999998</v>
      </c>
      <c r="C1087">
        <v>975.66669000000002</v>
      </c>
      <c r="D1087">
        <v>0.90280000000000005</v>
      </c>
      <c r="E1087">
        <v>0.15454999999999999</v>
      </c>
      <c r="F1087">
        <v>8.6267899999999997</v>
      </c>
    </row>
    <row r="1088" spans="1:6" x14ac:dyDescent="0.2">
      <c r="A1088">
        <v>542.5</v>
      </c>
      <c r="B1088">
        <v>5.0622199999999999</v>
      </c>
      <c r="C1088">
        <v>980.89166</v>
      </c>
      <c r="D1088">
        <v>0.90364</v>
      </c>
      <c r="E1088">
        <v>0.15468999999999999</v>
      </c>
      <c r="F1088">
        <v>8.6729900000000004</v>
      </c>
    </row>
    <row r="1089" spans="1:6" x14ac:dyDescent="0.2">
      <c r="A1089">
        <v>543</v>
      </c>
      <c r="B1089">
        <v>5.0630600000000001</v>
      </c>
      <c r="C1089">
        <v>986.20392000000004</v>
      </c>
      <c r="D1089">
        <v>0.90447</v>
      </c>
      <c r="E1089">
        <v>0.15484000000000001</v>
      </c>
      <c r="F1089">
        <v>8.7199600000000004</v>
      </c>
    </row>
    <row r="1090" spans="1:6" x14ac:dyDescent="0.2">
      <c r="A1090">
        <v>543.5</v>
      </c>
      <c r="B1090">
        <v>5.06386</v>
      </c>
      <c r="C1090">
        <v>990.73657000000003</v>
      </c>
      <c r="D1090">
        <v>0.90527000000000002</v>
      </c>
      <c r="E1090">
        <v>0.15497</v>
      </c>
      <c r="F1090">
        <v>8.7600300000000004</v>
      </c>
    </row>
    <row r="1091" spans="1:6" x14ac:dyDescent="0.2">
      <c r="A1091">
        <v>544</v>
      </c>
      <c r="B1091">
        <v>5.0646100000000001</v>
      </c>
      <c r="C1091">
        <v>994.59795999999994</v>
      </c>
      <c r="D1091">
        <v>0.90603</v>
      </c>
      <c r="E1091">
        <v>0.15509999999999999</v>
      </c>
      <c r="F1091">
        <v>8.7941800000000008</v>
      </c>
    </row>
    <row r="1092" spans="1:6" x14ac:dyDescent="0.2">
      <c r="A1092">
        <v>544.5</v>
      </c>
      <c r="B1092">
        <v>5.0654399999999997</v>
      </c>
      <c r="C1092">
        <v>1000.80511</v>
      </c>
      <c r="D1092">
        <v>0.90686</v>
      </c>
      <c r="E1092">
        <v>0.15525</v>
      </c>
      <c r="F1092">
        <v>8.8490599999999997</v>
      </c>
    </row>
    <row r="1093" spans="1:6" x14ac:dyDescent="0.2">
      <c r="A1093">
        <v>545</v>
      </c>
      <c r="B1093">
        <v>5.0662599999999998</v>
      </c>
      <c r="C1093">
        <v>1006.34406</v>
      </c>
      <c r="D1093">
        <v>0.90766999999999998</v>
      </c>
      <c r="E1093">
        <v>0.15539</v>
      </c>
      <c r="F1093">
        <v>8.8980399999999999</v>
      </c>
    </row>
    <row r="1094" spans="1:6" x14ac:dyDescent="0.2">
      <c r="A1094">
        <v>545.5</v>
      </c>
      <c r="B1094">
        <v>5.0670999999999999</v>
      </c>
      <c r="C1094">
        <v>1012.08618</v>
      </c>
      <c r="D1094">
        <v>0.90851999999999999</v>
      </c>
      <c r="E1094">
        <v>0.15553</v>
      </c>
      <c r="F1094">
        <v>8.9488099999999999</v>
      </c>
    </row>
    <row r="1095" spans="1:6" x14ac:dyDescent="0.2">
      <c r="A1095">
        <v>546</v>
      </c>
      <c r="B1095">
        <v>5.0679400000000001</v>
      </c>
      <c r="C1095">
        <v>1017.32208</v>
      </c>
      <c r="D1095">
        <v>0.90935999999999995</v>
      </c>
      <c r="E1095">
        <v>0.15567</v>
      </c>
      <c r="F1095">
        <v>8.9951000000000008</v>
      </c>
    </row>
    <row r="1096" spans="1:6" x14ac:dyDescent="0.2">
      <c r="A1096">
        <v>546.5</v>
      </c>
      <c r="B1096">
        <v>5.0687899999999999</v>
      </c>
      <c r="C1096">
        <v>1023.09662</v>
      </c>
      <c r="D1096">
        <v>0.91020000000000001</v>
      </c>
      <c r="E1096">
        <v>0.15581999999999999</v>
      </c>
      <c r="F1096">
        <v>9.0461600000000004</v>
      </c>
    </row>
    <row r="1097" spans="1:6" x14ac:dyDescent="0.2">
      <c r="A1097">
        <v>547</v>
      </c>
      <c r="B1097">
        <v>5.0696399999999997</v>
      </c>
      <c r="C1097">
        <v>1028.9097899999999</v>
      </c>
      <c r="D1097">
        <v>0.91105999999999998</v>
      </c>
      <c r="E1097">
        <v>0.15597</v>
      </c>
      <c r="F1097">
        <v>9.0975599999999996</v>
      </c>
    </row>
    <row r="1098" spans="1:6" x14ac:dyDescent="0.2">
      <c r="A1098">
        <v>547.5</v>
      </c>
      <c r="B1098">
        <v>5.0705499999999999</v>
      </c>
      <c r="C1098">
        <v>1036.08411</v>
      </c>
      <c r="D1098">
        <v>0.91196999999999995</v>
      </c>
      <c r="E1098">
        <v>0.15612000000000001</v>
      </c>
      <c r="F1098">
        <v>9.16099</v>
      </c>
    </row>
    <row r="1099" spans="1:6" x14ac:dyDescent="0.2">
      <c r="A1099">
        <v>548</v>
      </c>
      <c r="B1099">
        <v>5.0713699999999999</v>
      </c>
      <c r="C1099">
        <v>1040.3538799999999</v>
      </c>
      <c r="D1099">
        <v>0.91278999999999999</v>
      </c>
      <c r="E1099">
        <v>0.15626000000000001</v>
      </c>
      <c r="F1099">
        <v>9.1987500000000004</v>
      </c>
    </row>
    <row r="1100" spans="1:6" x14ac:dyDescent="0.2">
      <c r="A1100">
        <v>548.5</v>
      </c>
      <c r="B1100">
        <v>5.0722100000000001</v>
      </c>
      <c r="C1100">
        <v>1045.41589</v>
      </c>
      <c r="D1100">
        <v>0.91361999999999999</v>
      </c>
      <c r="E1100">
        <v>0.15640000000000001</v>
      </c>
      <c r="F1100">
        <v>9.2435100000000006</v>
      </c>
    </row>
    <row r="1101" spans="1:6" x14ac:dyDescent="0.2">
      <c r="A1101">
        <v>549</v>
      </c>
      <c r="B1101">
        <v>5.0730399999999998</v>
      </c>
      <c r="C1101">
        <v>1050.92371</v>
      </c>
      <c r="D1101">
        <v>0.91446000000000005</v>
      </c>
      <c r="E1101">
        <v>0.15654999999999999</v>
      </c>
      <c r="F1101">
        <v>9.2922100000000007</v>
      </c>
    </row>
    <row r="1102" spans="1:6" x14ac:dyDescent="0.2">
      <c r="A1102">
        <v>549.5</v>
      </c>
      <c r="B1102">
        <v>5.0738599999999998</v>
      </c>
      <c r="C1102">
        <v>1056.3023700000001</v>
      </c>
      <c r="D1102">
        <v>0.91527000000000003</v>
      </c>
      <c r="E1102">
        <v>0.15669</v>
      </c>
      <c r="F1102">
        <v>9.3397600000000001</v>
      </c>
    </row>
    <row r="1103" spans="1:6" x14ac:dyDescent="0.2">
      <c r="A1103">
        <v>550</v>
      </c>
      <c r="B1103">
        <v>5.0746900000000004</v>
      </c>
      <c r="C1103">
        <v>1061.9166299999999</v>
      </c>
      <c r="D1103">
        <v>0.91610999999999998</v>
      </c>
      <c r="E1103">
        <v>0.15683</v>
      </c>
      <c r="F1103">
        <v>9.3894000000000002</v>
      </c>
    </row>
    <row r="1104" spans="1:6" x14ac:dyDescent="0.2">
      <c r="A1104">
        <v>550.5</v>
      </c>
      <c r="B1104">
        <v>5.0755499999999998</v>
      </c>
      <c r="C1104">
        <v>1067.8902599999999</v>
      </c>
      <c r="D1104">
        <v>0.91696</v>
      </c>
      <c r="E1104">
        <v>0.15698000000000001</v>
      </c>
      <c r="F1104">
        <v>9.4422200000000007</v>
      </c>
    </row>
    <row r="1105" spans="1:6" x14ac:dyDescent="0.2">
      <c r="A1105">
        <v>551</v>
      </c>
      <c r="B1105">
        <v>5.0763800000000003</v>
      </c>
      <c r="C1105">
        <v>1073.1980000000001</v>
      </c>
      <c r="D1105">
        <v>0.91779999999999995</v>
      </c>
      <c r="E1105">
        <v>0.15712000000000001</v>
      </c>
      <c r="F1105">
        <v>9.4891500000000004</v>
      </c>
    </row>
    <row r="1106" spans="1:6" x14ac:dyDescent="0.2">
      <c r="A1106">
        <v>551.5</v>
      </c>
      <c r="B1106">
        <v>5.07721</v>
      </c>
      <c r="C1106">
        <v>1078.6322</v>
      </c>
      <c r="D1106">
        <v>0.91861999999999999</v>
      </c>
      <c r="E1106">
        <v>0.15726000000000001</v>
      </c>
      <c r="F1106">
        <v>9.5372000000000003</v>
      </c>
    </row>
    <row r="1107" spans="1:6" x14ac:dyDescent="0.2">
      <c r="A1107">
        <v>552</v>
      </c>
      <c r="B1107">
        <v>5.0780399999999997</v>
      </c>
      <c r="C1107">
        <v>1084.0108600000001</v>
      </c>
      <c r="D1107">
        <v>0.91944999999999999</v>
      </c>
      <c r="E1107">
        <v>0.15740000000000001</v>
      </c>
      <c r="F1107">
        <v>9.5847599999999993</v>
      </c>
    </row>
    <row r="1108" spans="1:6" x14ac:dyDescent="0.2">
      <c r="A1108">
        <v>552.5</v>
      </c>
      <c r="B1108">
        <v>5.0788799999999998</v>
      </c>
      <c r="C1108">
        <v>1089.2843</v>
      </c>
      <c r="D1108">
        <v>0.92029000000000005</v>
      </c>
      <c r="E1108">
        <v>0.15755</v>
      </c>
      <c r="F1108">
        <v>9.6313899999999997</v>
      </c>
    </row>
    <row r="1109" spans="1:6" x14ac:dyDescent="0.2">
      <c r="A1109">
        <v>553</v>
      </c>
      <c r="B1109">
        <v>5.0796999999999999</v>
      </c>
      <c r="C1109">
        <v>1094.3682899999999</v>
      </c>
      <c r="D1109">
        <v>0.92112000000000005</v>
      </c>
      <c r="E1109">
        <v>0.15769</v>
      </c>
      <c r="F1109">
        <v>9.6763399999999997</v>
      </c>
    </row>
    <row r="1110" spans="1:6" x14ac:dyDescent="0.2">
      <c r="A1110">
        <v>553.5</v>
      </c>
      <c r="B1110">
        <v>5.0805300000000004</v>
      </c>
      <c r="C1110">
        <v>1099.7783199999999</v>
      </c>
      <c r="D1110">
        <v>0.92195000000000005</v>
      </c>
      <c r="E1110">
        <v>0.15783</v>
      </c>
      <c r="F1110">
        <v>9.7241800000000005</v>
      </c>
    </row>
    <row r="1111" spans="1:6" x14ac:dyDescent="0.2">
      <c r="A1111">
        <v>554</v>
      </c>
      <c r="B1111">
        <v>5.0813499999999996</v>
      </c>
      <c r="C1111">
        <v>1104.38904</v>
      </c>
      <c r="D1111">
        <v>0.92276999999999998</v>
      </c>
      <c r="E1111">
        <v>0.15797</v>
      </c>
      <c r="F1111">
        <v>9.7649399999999993</v>
      </c>
    </row>
    <row r="1112" spans="1:6" x14ac:dyDescent="0.2">
      <c r="A1112">
        <v>554.5</v>
      </c>
      <c r="B1112">
        <v>5.08209</v>
      </c>
      <c r="C1112">
        <v>1107.8057899999999</v>
      </c>
      <c r="D1112">
        <v>0.92351000000000005</v>
      </c>
      <c r="E1112">
        <v>0.15809999999999999</v>
      </c>
      <c r="F1112">
        <v>9.7951499999999996</v>
      </c>
    </row>
    <row r="1113" spans="1:6" x14ac:dyDescent="0.2">
      <c r="A1113">
        <v>555</v>
      </c>
      <c r="B1113">
        <v>5.0829399999999998</v>
      </c>
      <c r="C1113">
        <v>1114.229</v>
      </c>
      <c r="D1113">
        <v>0.92435</v>
      </c>
      <c r="E1113">
        <v>0.15823999999999999</v>
      </c>
      <c r="F1113">
        <v>9.8519500000000004</v>
      </c>
    </row>
    <row r="1114" spans="1:6" x14ac:dyDescent="0.2">
      <c r="A1114">
        <v>555.5</v>
      </c>
      <c r="B1114">
        <v>5.0837700000000003</v>
      </c>
      <c r="C1114">
        <v>1119.71558</v>
      </c>
      <c r="D1114">
        <v>0.92518</v>
      </c>
      <c r="E1114">
        <v>0.15837999999999999</v>
      </c>
      <c r="F1114">
        <v>9.9004600000000007</v>
      </c>
    </row>
    <row r="1115" spans="1:6" x14ac:dyDescent="0.2">
      <c r="A1115">
        <v>556</v>
      </c>
      <c r="B1115">
        <v>5.0846</v>
      </c>
      <c r="C1115">
        <v>1124.6643099999999</v>
      </c>
      <c r="D1115">
        <v>0.92601999999999995</v>
      </c>
      <c r="E1115">
        <v>0.15853</v>
      </c>
      <c r="F1115">
        <v>9.9442199999999996</v>
      </c>
    </row>
    <row r="1116" spans="1:6" x14ac:dyDescent="0.2">
      <c r="A1116">
        <v>556.5</v>
      </c>
      <c r="B1116">
        <v>5.0854499999999998</v>
      </c>
      <c r="C1116">
        <v>1129.8514399999999</v>
      </c>
      <c r="D1116">
        <v>0.92686999999999997</v>
      </c>
      <c r="E1116">
        <v>0.15867000000000001</v>
      </c>
      <c r="F1116">
        <v>9.9900800000000007</v>
      </c>
    </row>
    <row r="1117" spans="1:6" x14ac:dyDescent="0.2">
      <c r="A1117">
        <v>557</v>
      </c>
      <c r="B1117">
        <v>5.08629</v>
      </c>
      <c r="C1117">
        <v>1134.7481700000001</v>
      </c>
      <c r="D1117">
        <v>0.92771000000000003</v>
      </c>
      <c r="E1117">
        <v>0.15881999999999999</v>
      </c>
      <c r="F1117">
        <v>10.033379999999999</v>
      </c>
    </row>
    <row r="1118" spans="1:6" x14ac:dyDescent="0.2">
      <c r="A1118">
        <v>557.5</v>
      </c>
      <c r="B1118">
        <v>5.0871500000000003</v>
      </c>
      <c r="C1118">
        <v>1140.0282</v>
      </c>
      <c r="D1118">
        <v>0.92857000000000001</v>
      </c>
      <c r="E1118">
        <v>0.15895999999999999</v>
      </c>
      <c r="F1118">
        <v>10.08006</v>
      </c>
    </row>
    <row r="1119" spans="1:6" x14ac:dyDescent="0.2">
      <c r="A1119">
        <v>558</v>
      </c>
      <c r="B1119">
        <v>5.0880099999999997</v>
      </c>
      <c r="C1119">
        <v>1144.84521</v>
      </c>
      <c r="D1119">
        <v>0.92942999999999998</v>
      </c>
      <c r="E1119">
        <v>0.15911</v>
      </c>
      <c r="F1119">
        <v>10.12265</v>
      </c>
    </row>
    <row r="1120" spans="1:6" x14ac:dyDescent="0.2">
      <c r="A1120">
        <v>558.5</v>
      </c>
      <c r="B1120">
        <v>5.0888200000000001</v>
      </c>
      <c r="C1120">
        <v>1148.2662399999999</v>
      </c>
      <c r="D1120">
        <v>0.93023999999999996</v>
      </c>
      <c r="E1120">
        <v>0.15925</v>
      </c>
      <c r="F1120">
        <v>10.152900000000001</v>
      </c>
    </row>
    <row r="1121" spans="1:6" x14ac:dyDescent="0.2">
      <c r="A1121">
        <v>559</v>
      </c>
      <c r="B1121">
        <v>5.0896100000000004</v>
      </c>
      <c r="C1121">
        <v>1151.9938999999999</v>
      </c>
      <c r="D1121">
        <v>0.93103000000000002</v>
      </c>
      <c r="E1121">
        <v>0.15937999999999999</v>
      </c>
      <c r="F1121">
        <v>10.18586</v>
      </c>
    </row>
    <row r="1122" spans="1:6" x14ac:dyDescent="0.2">
      <c r="A1122">
        <v>559.5</v>
      </c>
      <c r="B1122">
        <v>5.0904600000000002</v>
      </c>
      <c r="C1122">
        <v>1157.3726799999999</v>
      </c>
      <c r="D1122">
        <v>0.93188000000000004</v>
      </c>
      <c r="E1122">
        <v>0.15953000000000001</v>
      </c>
      <c r="F1122">
        <v>10.233420000000001</v>
      </c>
    </row>
    <row r="1123" spans="1:6" x14ac:dyDescent="0.2">
      <c r="A1123">
        <v>560</v>
      </c>
      <c r="B1123">
        <v>5.0912899999999999</v>
      </c>
      <c r="C1123">
        <v>1161.7790500000001</v>
      </c>
      <c r="D1123">
        <v>0.93271000000000004</v>
      </c>
      <c r="E1123">
        <v>0.15967000000000001</v>
      </c>
      <c r="F1123">
        <v>10.27238</v>
      </c>
    </row>
    <row r="1124" spans="1:6" x14ac:dyDescent="0.2">
      <c r="A1124">
        <v>560.5</v>
      </c>
      <c r="B1124">
        <v>5.0921700000000003</v>
      </c>
      <c r="C1124">
        <v>1166.51953</v>
      </c>
      <c r="D1124">
        <v>0.93357999999999997</v>
      </c>
      <c r="E1124">
        <v>0.15981999999999999</v>
      </c>
      <c r="F1124">
        <v>10.314299999999999</v>
      </c>
    </row>
    <row r="1125" spans="1:6" x14ac:dyDescent="0.2">
      <c r="A1125">
        <v>561</v>
      </c>
      <c r="B1125">
        <v>5.0930499999999999</v>
      </c>
      <c r="C1125">
        <v>1171.29285</v>
      </c>
      <c r="D1125">
        <v>0.93447000000000002</v>
      </c>
      <c r="E1125">
        <v>0.15997</v>
      </c>
      <c r="F1125">
        <v>10.3565</v>
      </c>
    </row>
    <row r="1126" spans="1:6" x14ac:dyDescent="0.2">
      <c r="A1126">
        <v>561.5</v>
      </c>
      <c r="B1126">
        <v>5.09389</v>
      </c>
      <c r="C1126">
        <v>1174.2536600000001</v>
      </c>
      <c r="D1126">
        <v>0.93530999999999997</v>
      </c>
      <c r="E1126">
        <v>0.16012000000000001</v>
      </c>
      <c r="F1126">
        <v>10.382680000000001</v>
      </c>
    </row>
    <row r="1127" spans="1:6" x14ac:dyDescent="0.2">
      <c r="A1127">
        <v>562</v>
      </c>
      <c r="B1127">
        <v>5.0947199999999997</v>
      </c>
      <c r="C1127">
        <v>1177.8362999999999</v>
      </c>
      <c r="D1127">
        <v>0.93613000000000002</v>
      </c>
      <c r="E1127">
        <v>0.16026000000000001</v>
      </c>
      <c r="F1127">
        <v>10.41436</v>
      </c>
    </row>
    <row r="1128" spans="1:6" x14ac:dyDescent="0.2">
      <c r="A1128">
        <v>562.5</v>
      </c>
      <c r="B1128">
        <v>5.0955399999999997</v>
      </c>
      <c r="C1128">
        <v>1181.604</v>
      </c>
      <c r="D1128">
        <v>0.93696000000000002</v>
      </c>
      <c r="E1128">
        <v>0.16039999999999999</v>
      </c>
      <c r="F1128">
        <v>10.44767</v>
      </c>
    </row>
    <row r="1129" spans="1:6" x14ac:dyDescent="0.2">
      <c r="A1129">
        <v>563</v>
      </c>
      <c r="B1129">
        <v>5.0963700000000003</v>
      </c>
      <c r="C1129">
        <v>1185.25659</v>
      </c>
      <c r="D1129">
        <v>0.93777999999999995</v>
      </c>
      <c r="E1129">
        <v>0.16053999999999999</v>
      </c>
      <c r="F1129">
        <v>10.47997</v>
      </c>
    </row>
    <row r="1130" spans="1:6" x14ac:dyDescent="0.2">
      <c r="A1130">
        <v>563.5</v>
      </c>
      <c r="B1130">
        <v>5.0970800000000001</v>
      </c>
      <c r="C1130">
        <v>1187.53918</v>
      </c>
      <c r="D1130">
        <v>0.9385</v>
      </c>
      <c r="E1130">
        <v>0.16066</v>
      </c>
      <c r="F1130">
        <v>10.50015</v>
      </c>
    </row>
    <row r="1131" spans="1:6" x14ac:dyDescent="0.2">
      <c r="A1131">
        <v>564</v>
      </c>
      <c r="B1131">
        <v>5.0979299999999999</v>
      </c>
      <c r="C1131">
        <v>1193.7230199999999</v>
      </c>
      <c r="D1131">
        <v>0.93935000000000002</v>
      </c>
      <c r="E1131">
        <v>0.16081000000000001</v>
      </c>
      <c r="F1131">
        <v>10.554830000000001</v>
      </c>
    </row>
    <row r="1132" spans="1:6" x14ac:dyDescent="0.2">
      <c r="A1132">
        <v>564.5</v>
      </c>
      <c r="B1132">
        <v>5.09877</v>
      </c>
      <c r="C1132">
        <v>1198.4160199999999</v>
      </c>
      <c r="D1132">
        <v>0.94018999999999997</v>
      </c>
      <c r="E1132">
        <v>0.16095000000000001</v>
      </c>
      <c r="F1132">
        <v>10.59632</v>
      </c>
    </row>
    <row r="1133" spans="1:6" x14ac:dyDescent="0.2">
      <c r="A1133">
        <v>565</v>
      </c>
      <c r="B1133">
        <v>5.0995999999999997</v>
      </c>
      <c r="C1133">
        <v>1202.7711200000001</v>
      </c>
      <c r="D1133">
        <v>0.94101999999999997</v>
      </c>
      <c r="E1133">
        <v>0.16109000000000001</v>
      </c>
      <c r="F1133">
        <v>10.634829999999999</v>
      </c>
    </row>
    <row r="1134" spans="1:6" x14ac:dyDescent="0.2">
      <c r="A1134">
        <v>565.5</v>
      </c>
      <c r="B1134">
        <v>5.1004399999999999</v>
      </c>
      <c r="C1134">
        <v>1207.27441</v>
      </c>
      <c r="D1134">
        <v>0.94184999999999997</v>
      </c>
      <c r="E1134">
        <v>0.16123999999999999</v>
      </c>
      <c r="F1134">
        <v>10.67465</v>
      </c>
    </row>
    <row r="1135" spans="1:6" x14ac:dyDescent="0.2">
      <c r="A1135">
        <v>566</v>
      </c>
      <c r="B1135">
        <v>5.1012700000000004</v>
      </c>
      <c r="C1135">
        <v>1211.8027300000001</v>
      </c>
      <c r="D1135">
        <v>0.94269000000000003</v>
      </c>
      <c r="E1135">
        <v>0.16138</v>
      </c>
      <c r="F1135">
        <v>10.714689999999999</v>
      </c>
    </row>
    <row r="1136" spans="1:6" x14ac:dyDescent="0.2">
      <c r="A1136">
        <v>566.5</v>
      </c>
      <c r="B1136">
        <v>5.1021299999999998</v>
      </c>
      <c r="C1136">
        <v>1216.7268099999999</v>
      </c>
      <c r="D1136">
        <v>0.94354000000000005</v>
      </c>
      <c r="E1136">
        <v>0.16153000000000001</v>
      </c>
      <c r="F1136">
        <v>10.758229999999999</v>
      </c>
    </row>
    <row r="1137" spans="1:6" x14ac:dyDescent="0.2">
      <c r="A1137">
        <v>567</v>
      </c>
      <c r="B1137">
        <v>5.1030300000000004</v>
      </c>
      <c r="C1137">
        <v>1222.2020299999999</v>
      </c>
      <c r="D1137">
        <v>0.94443999999999995</v>
      </c>
      <c r="E1137">
        <v>0.16167999999999999</v>
      </c>
      <c r="F1137">
        <v>10.80664</v>
      </c>
    </row>
    <row r="1138" spans="1:6" x14ac:dyDescent="0.2">
      <c r="A1138">
        <v>567.5</v>
      </c>
      <c r="B1138">
        <v>5.1038899999999998</v>
      </c>
      <c r="C1138">
        <v>1226.4813200000001</v>
      </c>
      <c r="D1138">
        <v>0.94530000000000003</v>
      </c>
      <c r="E1138">
        <v>0.16183</v>
      </c>
      <c r="F1138">
        <v>10.844480000000001</v>
      </c>
    </row>
    <row r="1139" spans="1:6" x14ac:dyDescent="0.2">
      <c r="A1139">
        <v>568</v>
      </c>
      <c r="B1139">
        <v>5.1047099999999999</v>
      </c>
      <c r="C1139">
        <v>1230.6262200000001</v>
      </c>
      <c r="D1139">
        <v>0.94613000000000003</v>
      </c>
      <c r="E1139">
        <v>0.16197</v>
      </c>
      <c r="F1139">
        <v>10.881119999999999</v>
      </c>
    </row>
    <row r="1140" spans="1:6" x14ac:dyDescent="0.2">
      <c r="A1140">
        <v>568.5</v>
      </c>
      <c r="B1140">
        <v>5.1055200000000003</v>
      </c>
      <c r="C1140">
        <v>1235.11304</v>
      </c>
      <c r="D1140">
        <v>0.94693000000000005</v>
      </c>
      <c r="E1140">
        <v>0.16211</v>
      </c>
      <c r="F1140">
        <v>10.9208</v>
      </c>
    </row>
    <row r="1141" spans="1:6" x14ac:dyDescent="0.2">
      <c r="A1141">
        <v>569</v>
      </c>
      <c r="B1141">
        <v>5.1063099999999997</v>
      </c>
      <c r="C1141">
        <v>1240.0231900000001</v>
      </c>
      <c r="D1141">
        <v>0.94772999999999996</v>
      </c>
      <c r="E1141">
        <v>0.16224</v>
      </c>
      <c r="F1141">
        <v>10.96421</v>
      </c>
    </row>
    <row r="1142" spans="1:6" x14ac:dyDescent="0.2">
      <c r="A1142">
        <v>569.5</v>
      </c>
      <c r="B1142">
        <v>5.1071400000000002</v>
      </c>
      <c r="C1142">
        <v>1245.5495599999999</v>
      </c>
      <c r="D1142">
        <v>0.94855</v>
      </c>
      <c r="E1142">
        <v>0.16238</v>
      </c>
      <c r="F1142">
        <v>11.01308</v>
      </c>
    </row>
    <row r="1143" spans="1:6" x14ac:dyDescent="0.2">
      <c r="A1143">
        <v>570</v>
      </c>
      <c r="B1143">
        <v>5.1079800000000004</v>
      </c>
      <c r="C1143">
        <v>1251.57593</v>
      </c>
      <c r="D1143">
        <v>0.94938999999999996</v>
      </c>
      <c r="E1143">
        <v>0.16253000000000001</v>
      </c>
      <c r="F1143">
        <v>11.06636</v>
      </c>
    </row>
    <row r="1144" spans="1:6" x14ac:dyDescent="0.2">
      <c r="A1144">
        <v>570.5</v>
      </c>
      <c r="B1144">
        <v>5.10886</v>
      </c>
      <c r="C1144">
        <v>1258.64624</v>
      </c>
      <c r="D1144">
        <v>0.95026999999999995</v>
      </c>
      <c r="E1144">
        <v>0.16267999999999999</v>
      </c>
      <c r="F1144">
        <v>11.128880000000001</v>
      </c>
    </row>
    <row r="1145" spans="1:6" x14ac:dyDescent="0.2">
      <c r="A1145">
        <v>571</v>
      </c>
      <c r="B1145">
        <v>5.1097000000000001</v>
      </c>
      <c r="C1145">
        <v>1264.2157</v>
      </c>
      <c r="D1145">
        <v>0.95111999999999997</v>
      </c>
      <c r="E1145">
        <v>0.16281999999999999</v>
      </c>
      <c r="F1145">
        <v>11.17812</v>
      </c>
    </row>
    <row r="1146" spans="1:6" x14ac:dyDescent="0.2">
      <c r="A1146">
        <v>571.5</v>
      </c>
      <c r="B1146">
        <v>5.1105499999999999</v>
      </c>
      <c r="C1146">
        <v>1270.0080599999999</v>
      </c>
      <c r="D1146">
        <v>0.95196000000000003</v>
      </c>
      <c r="E1146">
        <v>0.16297</v>
      </c>
      <c r="F1146">
        <v>11.229340000000001</v>
      </c>
    </row>
    <row r="1147" spans="1:6" x14ac:dyDescent="0.2">
      <c r="A1147">
        <v>572</v>
      </c>
      <c r="B1147">
        <v>5.1113799999999996</v>
      </c>
      <c r="C1147">
        <v>1276.2470699999999</v>
      </c>
      <c r="D1147">
        <v>0.95279999999999998</v>
      </c>
      <c r="E1147">
        <v>0.16311</v>
      </c>
      <c r="F1147">
        <v>11.2845</v>
      </c>
    </row>
    <row r="1148" spans="1:6" x14ac:dyDescent="0.2">
      <c r="A1148">
        <v>572.5</v>
      </c>
      <c r="B1148">
        <v>5.1121999999999996</v>
      </c>
      <c r="C1148">
        <v>1282.1749299999999</v>
      </c>
      <c r="D1148">
        <v>0.95362000000000002</v>
      </c>
      <c r="E1148">
        <v>0.16325000000000001</v>
      </c>
      <c r="F1148">
        <v>11.336919999999999</v>
      </c>
    </row>
    <row r="1149" spans="1:6" x14ac:dyDescent="0.2">
      <c r="A1149">
        <v>573</v>
      </c>
      <c r="B1149">
        <v>5.1130300000000002</v>
      </c>
      <c r="C1149">
        <v>1287.9849899999999</v>
      </c>
      <c r="D1149">
        <v>0.95443999999999996</v>
      </c>
      <c r="E1149">
        <v>0.16339000000000001</v>
      </c>
      <c r="F1149">
        <v>11.38829</v>
      </c>
    </row>
    <row r="1150" spans="1:6" x14ac:dyDescent="0.2">
      <c r="A1150">
        <v>573.5</v>
      </c>
      <c r="B1150">
        <v>5.1137699999999997</v>
      </c>
      <c r="C1150">
        <v>1292.0355199999999</v>
      </c>
      <c r="D1150">
        <v>0.95518000000000003</v>
      </c>
      <c r="E1150">
        <v>0.16352</v>
      </c>
      <c r="F1150">
        <v>11.424099999999999</v>
      </c>
    </row>
    <row r="1151" spans="1:6" x14ac:dyDescent="0.2">
      <c r="A1151">
        <v>574</v>
      </c>
      <c r="B1151">
        <v>5.1145899999999997</v>
      </c>
      <c r="C1151">
        <v>1299.5614</v>
      </c>
      <c r="D1151">
        <v>0.95601000000000003</v>
      </c>
      <c r="E1151">
        <v>0.16366</v>
      </c>
      <c r="F1151">
        <v>11.49065</v>
      </c>
    </row>
    <row r="1152" spans="1:6" x14ac:dyDescent="0.2">
      <c r="A1152">
        <v>574.5</v>
      </c>
      <c r="B1152">
        <v>5.1154299999999999</v>
      </c>
      <c r="C1152">
        <v>1306.4816900000001</v>
      </c>
      <c r="D1152">
        <v>0.95684000000000002</v>
      </c>
      <c r="E1152">
        <v>0.1638</v>
      </c>
      <c r="F1152">
        <v>11.551830000000001</v>
      </c>
    </row>
    <row r="1153" spans="1:6" x14ac:dyDescent="0.2">
      <c r="A1153">
        <v>575</v>
      </c>
      <c r="B1153">
        <v>5.1162700000000001</v>
      </c>
      <c r="C1153">
        <v>1313.11853</v>
      </c>
      <c r="D1153">
        <v>0.95767999999999998</v>
      </c>
      <c r="E1153">
        <v>0.16395000000000001</v>
      </c>
      <c r="F1153">
        <v>11.610519999999999</v>
      </c>
    </row>
    <row r="1154" spans="1:6" x14ac:dyDescent="0.2">
      <c r="A1154">
        <v>575.5</v>
      </c>
      <c r="B1154">
        <v>5.1171199999999999</v>
      </c>
      <c r="C1154">
        <v>1319.86816</v>
      </c>
      <c r="D1154">
        <v>0.95853999999999995</v>
      </c>
      <c r="E1154">
        <v>0.16409000000000001</v>
      </c>
      <c r="F1154">
        <v>11.670199999999999</v>
      </c>
    </row>
    <row r="1155" spans="1:6" x14ac:dyDescent="0.2">
      <c r="A1155">
        <v>576</v>
      </c>
      <c r="B1155">
        <v>5.1179600000000001</v>
      </c>
      <c r="C1155">
        <v>1326.46228</v>
      </c>
      <c r="D1155">
        <v>0.95936999999999995</v>
      </c>
      <c r="E1155">
        <v>0.16424</v>
      </c>
      <c r="F1155">
        <v>11.7285</v>
      </c>
    </row>
    <row r="1156" spans="1:6" x14ac:dyDescent="0.2">
      <c r="A1156">
        <v>576.5</v>
      </c>
      <c r="B1156">
        <v>5.1188099999999999</v>
      </c>
      <c r="C1156">
        <v>1333.2506100000001</v>
      </c>
      <c r="D1156">
        <v>0.96021999999999996</v>
      </c>
      <c r="E1156">
        <v>0.16438</v>
      </c>
      <c r="F1156">
        <v>11.78852</v>
      </c>
    </row>
    <row r="1157" spans="1:6" x14ac:dyDescent="0.2">
      <c r="A1157">
        <v>577</v>
      </c>
      <c r="B1157">
        <v>5.1196599999999997</v>
      </c>
      <c r="C1157">
        <v>1340.18579</v>
      </c>
      <c r="D1157">
        <v>0.96108000000000005</v>
      </c>
      <c r="E1157">
        <v>0.16453000000000001</v>
      </c>
      <c r="F1157">
        <v>11.84984</v>
      </c>
    </row>
    <row r="1158" spans="1:6" x14ac:dyDescent="0.2">
      <c r="A1158">
        <v>577.5</v>
      </c>
      <c r="B1158">
        <v>5.1205100000000003</v>
      </c>
      <c r="C1158">
        <v>1346.83728</v>
      </c>
      <c r="D1158">
        <v>0.96192999999999995</v>
      </c>
      <c r="E1158">
        <v>0.16467000000000001</v>
      </c>
      <c r="F1158">
        <v>11.908659999999999</v>
      </c>
    </row>
    <row r="1159" spans="1:6" x14ac:dyDescent="0.2">
      <c r="A1159">
        <v>578</v>
      </c>
      <c r="B1159">
        <v>5.1213100000000003</v>
      </c>
      <c r="C1159">
        <v>1352.6080300000001</v>
      </c>
      <c r="D1159">
        <v>0.96272999999999997</v>
      </c>
      <c r="E1159">
        <v>0.16481000000000001</v>
      </c>
      <c r="F1159">
        <v>11.959680000000001</v>
      </c>
    </row>
    <row r="1160" spans="1:6" x14ac:dyDescent="0.2">
      <c r="A1160">
        <v>578.5</v>
      </c>
      <c r="B1160">
        <v>5.1220999999999997</v>
      </c>
      <c r="C1160">
        <v>1358.41455</v>
      </c>
      <c r="D1160">
        <v>0.96350999999999998</v>
      </c>
      <c r="E1160">
        <v>0.16495000000000001</v>
      </c>
      <c r="F1160">
        <v>12.01102</v>
      </c>
    </row>
    <row r="1161" spans="1:6" x14ac:dyDescent="0.2">
      <c r="A1161">
        <v>579</v>
      </c>
      <c r="B1161">
        <v>5.1229399999999998</v>
      </c>
      <c r="C1161">
        <v>1365.8824500000001</v>
      </c>
      <c r="D1161">
        <v>0.96435999999999999</v>
      </c>
      <c r="E1161">
        <v>0.16508999999999999</v>
      </c>
      <c r="F1161">
        <v>12.07705</v>
      </c>
    </row>
    <row r="1162" spans="1:6" x14ac:dyDescent="0.2">
      <c r="A1162">
        <v>579.5</v>
      </c>
      <c r="B1162">
        <v>5.1237899999999996</v>
      </c>
      <c r="C1162">
        <v>1373.0991200000001</v>
      </c>
      <c r="D1162">
        <v>0.96521000000000001</v>
      </c>
      <c r="E1162">
        <v>0.16522999999999999</v>
      </c>
      <c r="F1162">
        <v>12.14086</v>
      </c>
    </row>
    <row r="1163" spans="1:6" x14ac:dyDescent="0.2">
      <c r="A1163">
        <v>580</v>
      </c>
      <c r="B1163">
        <v>5.1246600000000004</v>
      </c>
      <c r="C1163">
        <v>1381.0983900000001</v>
      </c>
      <c r="D1163">
        <v>0.96608000000000005</v>
      </c>
      <c r="E1163">
        <v>0.16538</v>
      </c>
      <c r="F1163">
        <v>12.211589999999999</v>
      </c>
    </row>
    <row r="1164" spans="1:6" x14ac:dyDescent="0.2">
      <c r="A1164">
        <v>580.5</v>
      </c>
      <c r="B1164">
        <v>5.1255600000000001</v>
      </c>
      <c r="C1164">
        <v>1388.6540500000001</v>
      </c>
      <c r="D1164">
        <v>0.96697</v>
      </c>
      <c r="E1164">
        <v>0.16553999999999999</v>
      </c>
      <c r="F1164">
        <v>12.2784</v>
      </c>
    </row>
    <row r="1165" spans="1:6" x14ac:dyDescent="0.2">
      <c r="A1165">
        <v>581</v>
      </c>
      <c r="B1165">
        <v>5.1263699999999996</v>
      </c>
      <c r="C1165">
        <v>1394.7968800000001</v>
      </c>
      <c r="D1165">
        <v>0.96779000000000004</v>
      </c>
      <c r="E1165">
        <v>0.16567999999999999</v>
      </c>
      <c r="F1165">
        <v>12.332710000000001</v>
      </c>
    </row>
    <row r="1166" spans="1:6" x14ac:dyDescent="0.2">
      <c r="A1166">
        <v>581.5</v>
      </c>
      <c r="B1166">
        <v>5.1272099999999998</v>
      </c>
      <c r="C1166">
        <v>1401.3656000000001</v>
      </c>
      <c r="D1166">
        <v>0.96862000000000004</v>
      </c>
      <c r="E1166">
        <v>0.16582</v>
      </c>
      <c r="F1166">
        <v>12.390790000000001</v>
      </c>
    </row>
    <row r="1167" spans="1:6" x14ac:dyDescent="0.2">
      <c r="A1167">
        <v>582</v>
      </c>
      <c r="B1167">
        <v>5.12805</v>
      </c>
      <c r="C1167">
        <v>1407.9606900000001</v>
      </c>
      <c r="D1167">
        <v>0.96945999999999999</v>
      </c>
      <c r="E1167">
        <v>0.16596</v>
      </c>
      <c r="F1167">
        <v>12.449109999999999</v>
      </c>
    </row>
    <row r="1168" spans="1:6" x14ac:dyDescent="0.2">
      <c r="A1168">
        <v>582.5</v>
      </c>
      <c r="B1168">
        <v>5.1288799999999997</v>
      </c>
      <c r="C1168">
        <v>1414.94751</v>
      </c>
      <c r="D1168">
        <v>0.97028999999999999</v>
      </c>
      <c r="E1168">
        <v>0.16611000000000001</v>
      </c>
      <c r="F1168">
        <v>12.51088</v>
      </c>
    </row>
    <row r="1169" spans="1:6" x14ac:dyDescent="0.2">
      <c r="A1169">
        <v>583</v>
      </c>
      <c r="B1169">
        <v>5.1296299999999997</v>
      </c>
      <c r="C1169">
        <v>1419.8275100000001</v>
      </c>
      <c r="D1169">
        <v>0.97104999999999997</v>
      </c>
      <c r="E1169">
        <v>0.16622999999999999</v>
      </c>
      <c r="F1169">
        <v>12.554029999999999</v>
      </c>
    </row>
    <row r="1170" spans="1:6" x14ac:dyDescent="0.2">
      <c r="A1170">
        <v>583.5</v>
      </c>
      <c r="B1170">
        <v>5.1304499999999997</v>
      </c>
      <c r="C1170">
        <v>1427.0286900000001</v>
      </c>
      <c r="D1170">
        <v>0.97185999999999995</v>
      </c>
      <c r="E1170">
        <v>0.16636999999999999</v>
      </c>
      <c r="F1170">
        <v>12.617699999999999</v>
      </c>
    </row>
    <row r="1171" spans="1:6" x14ac:dyDescent="0.2">
      <c r="A1171">
        <v>584</v>
      </c>
      <c r="B1171">
        <v>5.1312699999999998</v>
      </c>
      <c r="C1171">
        <v>1434.5589600000001</v>
      </c>
      <c r="D1171">
        <v>0.97269000000000005</v>
      </c>
      <c r="E1171">
        <v>0.16652</v>
      </c>
      <c r="F1171">
        <v>12.684290000000001</v>
      </c>
    </row>
    <row r="1172" spans="1:6" x14ac:dyDescent="0.2">
      <c r="A1172">
        <v>584.5</v>
      </c>
      <c r="B1172">
        <v>5.1321099999999999</v>
      </c>
      <c r="C1172">
        <v>1442.03882</v>
      </c>
      <c r="D1172">
        <v>0.97352000000000005</v>
      </c>
      <c r="E1172">
        <v>0.16666</v>
      </c>
      <c r="F1172">
        <v>12.75042</v>
      </c>
    </row>
    <row r="1173" spans="1:6" x14ac:dyDescent="0.2">
      <c r="A1173">
        <v>585</v>
      </c>
      <c r="B1173">
        <v>5.13293</v>
      </c>
      <c r="C1173">
        <v>1449.2095899999999</v>
      </c>
      <c r="D1173">
        <v>0.97435000000000005</v>
      </c>
      <c r="E1173">
        <v>0.1668</v>
      </c>
      <c r="F1173">
        <v>12.813829999999999</v>
      </c>
    </row>
    <row r="1174" spans="1:6" x14ac:dyDescent="0.2">
      <c r="A1174">
        <v>585.5</v>
      </c>
      <c r="B1174">
        <v>5.1337799999999998</v>
      </c>
      <c r="C1174">
        <v>1456.5898400000001</v>
      </c>
      <c r="D1174">
        <v>0.97519999999999996</v>
      </c>
      <c r="E1174">
        <v>0.16694999999999999</v>
      </c>
      <c r="F1174">
        <v>12.87908</v>
      </c>
    </row>
    <row r="1175" spans="1:6" x14ac:dyDescent="0.2">
      <c r="A1175">
        <v>586</v>
      </c>
      <c r="B1175">
        <v>5.1346299999999996</v>
      </c>
      <c r="C1175">
        <v>1463.9359099999999</v>
      </c>
      <c r="D1175">
        <v>0.97604000000000002</v>
      </c>
      <c r="E1175">
        <v>0.16708999999999999</v>
      </c>
      <c r="F1175">
        <v>12.944039999999999</v>
      </c>
    </row>
    <row r="1176" spans="1:6" x14ac:dyDescent="0.2">
      <c r="A1176">
        <v>586.5</v>
      </c>
      <c r="B1176">
        <v>5.1355199999999996</v>
      </c>
      <c r="C1176">
        <v>1472.4671599999999</v>
      </c>
      <c r="D1176">
        <v>0.97692999999999997</v>
      </c>
      <c r="E1176">
        <v>0.16724</v>
      </c>
      <c r="F1176">
        <v>13.01947</v>
      </c>
    </row>
    <row r="1177" spans="1:6" x14ac:dyDescent="0.2">
      <c r="A1177">
        <v>587</v>
      </c>
      <c r="B1177">
        <v>5.1363799999999999</v>
      </c>
      <c r="C1177">
        <v>1479.81628</v>
      </c>
      <c r="D1177">
        <v>0.9778</v>
      </c>
      <c r="E1177">
        <v>0.16739000000000001</v>
      </c>
      <c r="F1177">
        <v>13.08445</v>
      </c>
    </row>
    <row r="1178" spans="1:6" x14ac:dyDescent="0.2">
      <c r="A1178">
        <v>587.5</v>
      </c>
      <c r="B1178">
        <v>5.1372099999999996</v>
      </c>
      <c r="C1178">
        <v>1486.2768599999999</v>
      </c>
      <c r="D1178">
        <v>0.97862000000000005</v>
      </c>
      <c r="E1178">
        <v>0.16753000000000001</v>
      </c>
      <c r="F1178">
        <v>13.14157</v>
      </c>
    </row>
    <row r="1179" spans="1:6" x14ac:dyDescent="0.2">
      <c r="A1179">
        <v>588</v>
      </c>
      <c r="B1179">
        <v>5.13802</v>
      </c>
      <c r="C1179">
        <v>1492.2144800000001</v>
      </c>
      <c r="D1179">
        <v>0.97943000000000002</v>
      </c>
      <c r="E1179">
        <v>0.16767000000000001</v>
      </c>
      <c r="F1179">
        <v>13.19407</v>
      </c>
    </row>
    <row r="1180" spans="1:6" x14ac:dyDescent="0.2">
      <c r="A1180">
        <v>588.5</v>
      </c>
      <c r="B1180">
        <v>5.1388199999999999</v>
      </c>
      <c r="C1180">
        <v>1498.9303</v>
      </c>
      <c r="D1180">
        <v>0.98023000000000005</v>
      </c>
      <c r="E1180">
        <v>0.16780999999999999</v>
      </c>
      <c r="F1180">
        <v>13.253450000000001</v>
      </c>
    </row>
    <row r="1181" spans="1:6" x14ac:dyDescent="0.2">
      <c r="A1181">
        <v>589</v>
      </c>
      <c r="B1181">
        <v>5.1396300000000004</v>
      </c>
      <c r="C1181">
        <v>1505.6220699999999</v>
      </c>
      <c r="D1181">
        <v>0.98104000000000002</v>
      </c>
      <c r="E1181">
        <v>0.16794999999999999</v>
      </c>
      <c r="F1181">
        <v>13.312620000000001</v>
      </c>
    </row>
    <row r="1182" spans="1:6" x14ac:dyDescent="0.2">
      <c r="A1182">
        <v>589.5</v>
      </c>
      <c r="B1182">
        <v>5.1404399999999999</v>
      </c>
      <c r="C1182">
        <v>1513.27295</v>
      </c>
      <c r="D1182">
        <v>0.98185999999999996</v>
      </c>
      <c r="E1182">
        <v>0.16808999999999999</v>
      </c>
      <c r="F1182">
        <v>13.380269999999999</v>
      </c>
    </row>
    <row r="1183" spans="1:6" x14ac:dyDescent="0.2">
      <c r="A1183">
        <v>590</v>
      </c>
      <c r="B1183">
        <v>5.1413799999999998</v>
      </c>
      <c r="C1183">
        <v>1523.6142600000001</v>
      </c>
      <c r="D1183">
        <v>0.98279000000000005</v>
      </c>
      <c r="E1183">
        <v>0.16825000000000001</v>
      </c>
      <c r="F1183">
        <v>13.47171</v>
      </c>
    </row>
    <row r="1184" spans="1:6" x14ac:dyDescent="0.2">
      <c r="A1184">
        <v>590.5</v>
      </c>
      <c r="B1184">
        <v>5.14222</v>
      </c>
      <c r="C1184">
        <v>1530.24072</v>
      </c>
      <c r="D1184">
        <v>0.98363999999999996</v>
      </c>
      <c r="E1184">
        <v>0.16839000000000001</v>
      </c>
      <c r="F1184">
        <v>13.5303</v>
      </c>
    </row>
    <row r="1185" spans="1:6" x14ac:dyDescent="0.2">
      <c r="A1185">
        <v>591</v>
      </c>
      <c r="B1185">
        <v>5.1430499999999997</v>
      </c>
      <c r="C1185">
        <v>1536.9764399999999</v>
      </c>
      <c r="D1185">
        <v>0.98446</v>
      </c>
      <c r="E1185">
        <v>0.16853000000000001</v>
      </c>
      <c r="F1185">
        <v>13.58986</v>
      </c>
    </row>
    <row r="1186" spans="1:6" x14ac:dyDescent="0.2">
      <c r="A1186">
        <v>591.5</v>
      </c>
      <c r="B1186">
        <v>5.1438699999999997</v>
      </c>
      <c r="C1186">
        <v>1543.86743</v>
      </c>
      <c r="D1186">
        <v>0.98528000000000004</v>
      </c>
      <c r="E1186">
        <v>0.16866999999999999</v>
      </c>
      <c r="F1186">
        <v>13.650790000000001</v>
      </c>
    </row>
    <row r="1187" spans="1:6" x14ac:dyDescent="0.2">
      <c r="A1187">
        <v>592</v>
      </c>
      <c r="B1187">
        <v>5.1447099999999999</v>
      </c>
      <c r="C1187">
        <v>1551.2644</v>
      </c>
      <c r="D1187">
        <v>0.98612</v>
      </c>
      <c r="E1187">
        <v>0.16882</v>
      </c>
      <c r="F1187">
        <v>13.716189999999999</v>
      </c>
    </row>
    <row r="1188" spans="1:6" x14ac:dyDescent="0.2">
      <c r="A1188">
        <v>592.5</v>
      </c>
      <c r="B1188">
        <v>5.1455299999999999</v>
      </c>
      <c r="C1188">
        <v>1558.03296</v>
      </c>
      <c r="D1188">
        <v>0.98694000000000004</v>
      </c>
      <c r="E1188">
        <v>0.16896</v>
      </c>
      <c r="F1188">
        <v>13.77604</v>
      </c>
    </row>
    <row r="1189" spans="1:6" x14ac:dyDescent="0.2">
      <c r="A1189">
        <v>593</v>
      </c>
      <c r="B1189">
        <v>5.1462700000000003</v>
      </c>
      <c r="C1189">
        <v>1563.2299800000001</v>
      </c>
      <c r="D1189">
        <v>0.98768999999999996</v>
      </c>
      <c r="E1189">
        <v>0.16908000000000001</v>
      </c>
      <c r="F1189">
        <v>13.82199</v>
      </c>
    </row>
    <row r="1190" spans="1:6" x14ac:dyDescent="0.2">
      <c r="A1190">
        <v>593.5</v>
      </c>
      <c r="B1190">
        <v>5.1471</v>
      </c>
      <c r="C1190">
        <v>1571.1091300000001</v>
      </c>
      <c r="D1190">
        <v>0.98851999999999995</v>
      </c>
      <c r="E1190">
        <v>0.16922999999999999</v>
      </c>
      <c r="F1190">
        <v>13.89165</v>
      </c>
    </row>
    <row r="1191" spans="1:6" x14ac:dyDescent="0.2">
      <c r="A1191">
        <v>594</v>
      </c>
      <c r="B1191">
        <v>5.1479299999999997</v>
      </c>
      <c r="C1191">
        <v>1578.9801</v>
      </c>
      <c r="D1191">
        <v>0.98934999999999995</v>
      </c>
      <c r="E1191">
        <v>0.16936999999999999</v>
      </c>
      <c r="F1191">
        <v>13.96125</v>
      </c>
    </row>
    <row r="1192" spans="1:6" x14ac:dyDescent="0.2">
      <c r="A1192">
        <v>594.5</v>
      </c>
      <c r="B1192">
        <v>5.1487800000000004</v>
      </c>
      <c r="C1192">
        <v>1586.8754899999999</v>
      </c>
      <c r="D1192">
        <v>0.99019999999999997</v>
      </c>
      <c r="E1192">
        <v>0.16950999999999999</v>
      </c>
      <c r="F1192">
        <v>14.03106</v>
      </c>
    </row>
    <row r="1193" spans="1:6" x14ac:dyDescent="0.2">
      <c r="A1193">
        <v>595</v>
      </c>
      <c r="B1193">
        <v>5.1496000000000004</v>
      </c>
      <c r="C1193">
        <v>1594.2591600000001</v>
      </c>
      <c r="D1193">
        <v>0.99102000000000001</v>
      </c>
      <c r="E1193">
        <v>0.16965</v>
      </c>
      <c r="F1193">
        <v>14.096349999999999</v>
      </c>
    </row>
    <row r="1194" spans="1:6" x14ac:dyDescent="0.2">
      <c r="A1194">
        <v>595.5</v>
      </c>
      <c r="B1194">
        <v>5.1504599999999998</v>
      </c>
      <c r="C1194">
        <v>1602.2243699999999</v>
      </c>
      <c r="D1194">
        <v>0.99187999999999998</v>
      </c>
      <c r="E1194">
        <v>0.16980000000000001</v>
      </c>
      <c r="F1194">
        <v>14.16677</v>
      </c>
    </row>
    <row r="1195" spans="1:6" x14ac:dyDescent="0.2">
      <c r="A1195">
        <v>596</v>
      </c>
      <c r="B1195">
        <v>5.1513</v>
      </c>
      <c r="C1195">
        <v>1609.6245100000001</v>
      </c>
      <c r="D1195">
        <v>0.99270999999999998</v>
      </c>
      <c r="E1195">
        <v>0.16994000000000001</v>
      </c>
      <c r="F1195">
        <v>14.23221</v>
      </c>
    </row>
    <row r="1196" spans="1:6" x14ac:dyDescent="0.2">
      <c r="A1196">
        <v>596.5</v>
      </c>
      <c r="B1196">
        <v>5.1521600000000003</v>
      </c>
      <c r="C1196">
        <v>1617.6154799999999</v>
      </c>
      <c r="D1196">
        <v>0.99356999999999995</v>
      </c>
      <c r="E1196">
        <v>0.17008999999999999</v>
      </c>
      <c r="F1196">
        <v>14.302860000000001</v>
      </c>
    </row>
    <row r="1197" spans="1:6" x14ac:dyDescent="0.2">
      <c r="A1197">
        <v>597</v>
      </c>
      <c r="B1197">
        <v>5.1530100000000001</v>
      </c>
      <c r="C1197">
        <v>1625.1595500000001</v>
      </c>
      <c r="D1197">
        <v>0.99443000000000004</v>
      </c>
      <c r="E1197">
        <v>0.17024</v>
      </c>
      <c r="F1197">
        <v>14.36957</v>
      </c>
    </row>
    <row r="1198" spans="1:6" x14ac:dyDescent="0.2">
      <c r="A1198">
        <v>597.5</v>
      </c>
      <c r="B1198">
        <v>5.1538500000000003</v>
      </c>
      <c r="C1198">
        <v>1632.3847699999999</v>
      </c>
      <c r="D1198">
        <v>0.99526000000000003</v>
      </c>
      <c r="E1198">
        <v>0.17038</v>
      </c>
      <c r="F1198">
        <v>14.433450000000001</v>
      </c>
    </row>
    <row r="1199" spans="1:6" x14ac:dyDescent="0.2">
      <c r="A1199">
        <v>598</v>
      </c>
      <c r="B1199">
        <v>5.1546900000000004</v>
      </c>
      <c r="C1199">
        <v>1639.7116699999999</v>
      </c>
      <c r="D1199">
        <v>0.99611000000000005</v>
      </c>
      <c r="E1199">
        <v>0.17052999999999999</v>
      </c>
      <c r="F1199">
        <v>14.49823</v>
      </c>
    </row>
    <row r="1200" spans="1:6" x14ac:dyDescent="0.2">
      <c r="A1200">
        <v>598.5</v>
      </c>
      <c r="B1200">
        <v>5.1555099999999996</v>
      </c>
      <c r="C1200">
        <v>1646.9718</v>
      </c>
      <c r="D1200">
        <v>0.99692999999999998</v>
      </c>
      <c r="E1200">
        <v>0.17066999999999999</v>
      </c>
      <c r="F1200">
        <v>14.562430000000001</v>
      </c>
    </row>
    <row r="1201" spans="1:6" x14ac:dyDescent="0.2">
      <c r="A1201">
        <v>599</v>
      </c>
      <c r="B1201">
        <v>5.1563499999999998</v>
      </c>
      <c r="C1201">
        <v>1654.52539</v>
      </c>
      <c r="D1201">
        <v>0.99775999999999998</v>
      </c>
      <c r="E1201">
        <v>0.17080999999999999</v>
      </c>
      <c r="F1201">
        <v>14.62922</v>
      </c>
    </row>
    <row r="1202" spans="1:6" x14ac:dyDescent="0.2">
      <c r="A1202">
        <v>599.5</v>
      </c>
      <c r="B1202">
        <v>5.1571999999999996</v>
      </c>
      <c r="C1202">
        <v>1662.47083</v>
      </c>
      <c r="D1202">
        <v>0.99861</v>
      </c>
      <c r="E1202">
        <v>0.17094999999999999</v>
      </c>
      <c r="F1202">
        <v>14.69947</v>
      </c>
    </row>
    <row r="1203" spans="1:6" x14ac:dyDescent="0.2">
      <c r="A1203">
        <v>600</v>
      </c>
      <c r="B1203">
        <v>5.1580399999999997</v>
      </c>
      <c r="C1203">
        <v>1669.90625</v>
      </c>
      <c r="D1203">
        <v>0.99944999999999995</v>
      </c>
      <c r="E1203">
        <v>0.1711</v>
      </c>
      <c r="F1203">
        <v>14.76521</v>
      </c>
    </row>
    <row r="1204" spans="1:6" x14ac:dyDescent="0.2">
      <c r="A1204">
        <v>600.5</v>
      </c>
      <c r="B1204">
        <v>5.1588799999999999</v>
      </c>
      <c r="C1204">
        <v>1677.3532700000001</v>
      </c>
      <c r="D1204">
        <v>1.0002899999999999</v>
      </c>
      <c r="E1204">
        <v>0.17124</v>
      </c>
      <c r="F1204">
        <v>14.831060000000001</v>
      </c>
    </row>
    <row r="1205" spans="1:6" x14ac:dyDescent="0.2">
      <c r="A1205">
        <v>601</v>
      </c>
      <c r="B1205">
        <v>5.1597200000000001</v>
      </c>
      <c r="C1205">
        <v>1684.9249299999999</v>
      </c>
      <c r="D1205">
        <v>1.0011399999999999</v>
      </c>
      <c r="E1205">
        <v>0.17138999999999999</v>
      </c>
      <c r="F1205">
        <v>14.898009999999999</v>
      </c>
    </row>
    <row r="1206" spans="1:6" x14ac:dyDescent="0.2">
      <c r="A1206">
        <v>601.5</v>
      </c>
      <c r="B1206">
        <v>5.1605299999999996</v>
      </c>
      <c r="C1206">
        <v>1691.8737799999999</v>
      </c>
      <c r="D1206">
        <v>1.0019499999999999</v>
      </c>
      <c r="E1206">
        <v>0.17152000000000001</v>
      </c>
      <c r="F1206">
        <v>14.95945</v>
      </c>
    </row>
    <row r="1207" spans="1:6" x14ac:dyDescent="0.2">
      <c r="A1207">
        <v>602</v>
      </c>
      <c r="B1207">
        <v>5.1613600000000002</v>
      </c>
      <c r="C1207">
        <v>1699.0129400000001</v>
      </c>
      <c r="D1207">
        <v>1.0027699999999999</v>
      </c>
      <c r="E1207">
        <v>0.17166999999999999</v>
      </c>
      <c r="F1207">
        <v>15.02257</v>
      </c>
    </row>
    <row r="1208" spans="1:6" x14ac:dyDescent="0.2">
      <c r="A1208">
        <v>602.5</v>
      </c>
      <c r="B1208">
        <v>5.1621300000000003</v>
      </c>
      <c r="C1208">
        <v>1705.1192599999999</v>
      </c>
      <c r="D1208">
        <v>1.0035499999999999</v>
      </c>
      <c r="E1208">
        <v>0.17180000000000001</v>
      </c>
      <c r="F1208">
        <v>15.076560000000001</v>
      </c>
    </row>
    <row r="1209" spans="1:6" x14ac:dyDescent="0.2">
      <c r="A1209">
        <v>603</v>
      </c>
      <c r="B1209">
        <v>5.1629399999999999</v>
      </c>
      <c r="C1209">
        <v>1712.5819100000001</v>
      </c>
      <c r="D1209">
        <v>1.0043599999999999</v>
      </c>
      <c r="E1209">
        <v>0.17194000000000001</v>
      </c>
      <c r="F1209">
        <v>15.14255</v>
      </c>
    </row>
    <row r="1210" spans="1:6" x14ac:dyDescent="0.2">
      <c r="A1210">
        <v>603.5</v>
      </c>
      <c r="B1210">
        <v>5.1637500000000003</v>
      </c>
      <c r="C1210">
        <v>1719.9545900000001</v>
      </c>
      <c r="D1210">
        <v>1.0051699999999999</v>
      </c>
      <c r="E1210">
        <v>0.17208000000000001</v>
      </c>
      <c r="F1210">
        <v>15.207739999999999</v>
      </c>
    </row>
    <row r="1211" spans="1:6" x14ac:dyDescent="0.2">
      <c r="A1211">
        <v>604</v>
      </c>
      <c r="B1211">
        <v>5.1646000000000001</v>
      </c>
      <c r="C1211">
        <v>1728.0660399999999</v>
      </c>
      <c r="D1211">
        <v>1.0060199999999999</v>
      </c>
      <c r="E1211">
        <v>0.17222000000000001</v>
      </c>
      <c r="F1211">
        <v>15.27946</v>
      </c>
    </row>
    <row r="1212" spans="1:6" x14ac:dyDescent="0.2">
      <c r="A1212">
        <v>604.5</v>
      </c>
      <c r="B1212">
        <v>5.1654400000000003</v>
      </c>
      <c r="C1212">
        <v>1735.6525899999999</v>
      </c>
      <c r="D1212">
        <v>1.00685</v>
      </c>
      <c r="E1212">
        <v>0.17236000000000001</v>
      </c>
      <c r="F1212">
        <v>15.346539999999999</v>
      </c>
    </row>
    <row r="1213" spans="1:6" x14ac:dyDescent="0.2">
      <c r="A1213">
        <v>605</v>
      </c>
      <c r="B1213">
        <v>5.1662800000000004</v>
      </c>
      <c r="C1213">
        <v>1743.3900100000001</v>
      </c>
      <c r="D1213">
        <v>1.00769</v>
      </c>
      <c r="E1213">
        <v>0.17251</v>
      </c>
      <c r="F1213">
        <v>15.414949999999999</v>
      </c>
    </row>
    <row r="1214" spans="1:6" x14ac:dyDescent="0.2">
      <c r="A1214">
        <v>605.5</v>
      </c>
      <c r="B1214">
        <v>5.1671199999999997</v>
      </c>
      <c r="C1214">
        <v>1751.12634</v>
      </c>
      <c r="D1214">
        <v>1.0085299999999999</v>
      </c>
      <c r="E1214">
        <v>0.17265</v>
      </c>
      <c r="F1214">
        <v>15.483359999999999</v>
      </c>
    </row>
    <row r="1215" spans="1:6" x14ac:dyDescent="0.2">
      <c r="A1215">
        <v>606</v>
      </c>
      <c r="B1215">
        <v>5.1679599999999999</v>
      </c>
      <c r="C1215">
        <v>1758.79675</v>
      </c>
      <c r="D1215">
        <v>1.0093799999999999</v>
      </c>
      <c r="E1215">
        <v>0.17280000000000001</v>
      </c>
      <c r="F1215">
        <v>15.55118</v>
      </c>
    </row>
    <row r="1216" spans="1:6" x14ac:dyDescent="0.2">
      <c r="A1216">
        <v>606.5</v>
      </c>
      <c r="B1216">
        <v>5.1688499999999999</v>
      </c>
      <c r="C1216">
        <v>1767.45227</v>
      </c>
      <c r="D1216">
        <v>1.0102599999999999</v>
      </c>
      <c r="E1216">
        <v>0.17294999999999999</v>
      </c>
      <c r="F1216">
        <v>15.62771</v>
      </c>
    </row>
    <row r="1217" spans="1:6" x14ac:dyDescent="0.2">
      <c r="A1217">
        <v>607</v>
      </c>
      <c r="B1217">
        <v>5.1697100000000002</v>
      </c>
      <c r="C1217">
        <v>1775.10303</v>
      </c>
      <c r="D1217">
        <v>1.0111300000000001</v>
      </c>
      <c r="E1217">
        <v>0.1731</v>
      </c>
      <c r="F1217">
        <v>15.695360000000001</v>
      </c>
    </row>
    <row r="1218" spans="1:6" x14ac:dyDescent="0.2">
      <c r="A1218">
        <v>607.5</v>
      </c>
      <c r="B1218">
        <v>5.1705199999999998</v>
      </c>
      <c r="C1218">
        <v>1781.4102800000001</v>
      </c>
      <c r="D1218">
        <v>1.01193</v>
      </c>
      <c r="E1218">
        <v>0.17323</v>
      </c>
      <c r="F1218">
        <v>15.75113</v>
      </c>
    </row>
    <row r="1219" spans="1:6" x14ac:dyDescent="0.2">
      <c r="A1219">
        <v>608</v>
      </c>
      <c r="B1219">
        <v>5.1713300000000002</v>
      </c>
      <c r="C1219">
        <v>1787.52808</v>
      </c>
      <c r="D1219">
        <v>1.01274</v>
      </c>
      <c r="E1219">
        <v>0.17337</v>
      </c>
      <c r="F1219">
        <v>15.80522</v>
      </c>
    </row>
    <row r="1220" spans="1:6" x14ac:dyDescent="0.2">
      <c r="A1220">
        <v>608.5</v>
      </c>
      <c r="B1220">
        <v>5.1721199999999996</v>
      </c>
      <c r="C1220">
        <v>1794.3472899999999</v>
      </c>
      <c r="D1220">
        <v>1.01353</v>
      </c>
      <c r="E1220">
        <v>0.17351</v>
      </c>
      <c r="F1220">
        <v>15.86551</v>
      </c>
    </row>
    <row r="1221" spans="1:6" x14ac:dyDescent="0.2">
      <c r="A1221">
        <v>609</v>
      </c>
      <c r="B1221">
        <v>5.1729500000000002</v>
      </c>
      <c r="C1221">
        <v>1801.72363</v>
      </c>
      <c r="D1221">
        <v>1.0143599999999999</v>
      </c>
      <c r="E1221">
        <v>0.17365</v>
      </c>
      <c r="F1221">
        <v>15.930730000000001</v>
      </c>
    </row>
    <row r="1222" spans="1:6" x14ac:dyDescent="0.2">
      <c r="A1222">
        <v>609.5</v>
      </c>
      <c r="B1222">
        <v>5.1738</v>
      </c>
      <c r="C1222">
        <v>1809.94751</v>
      </c>
      <c r="D1222">
        <v>1.0152099999999999</v>
      </c>
      <c r="E1222">
        <v>0.17380000000000001</v>
      </c>
      <c r="F1222">
        <v>16.003450000000001</v>
      </c>
    </row>
    <row r="1223" spans="1:6" x14ac:dyDescent="0.2">
      <c r="A1223">
        <v>610</v>
      </c>
      <c r="B1223">
        <v>5.1746699999999999</v>
      </c>
      <c r="C1223">
        <v>1818.79089</v>
      </c>
      <c r="D1223">
        <v>1.0160899999999999</v>
      </c>
      <c r="E1223">
        <v>0.17394999999999999</v>
      </c>
      <c r="F1223">
        <v>16.08164</v>
      </c>
    </row>
    <row r="1224" spans="1:6" x14ac:dyDescent="0.2">
      <c r="A1224">
        <v>610.5</v>
      </c>
      <c r="B1224">
        <v>5.1755399999999998</v>
      </c>
      <c r="C1224">
        <v>1826.5268599999999</v>
      </c>
      <c r="D1224">
        <v>1.01695</v>
      </c>
      <c r="E1224">
        <v>0.17408999999999999</v>
      </c>
      <c r="F1224">
        <v>16.150040000000001</v>
      </c>
    </row>
    <row r="1225" spans="1:6" x14ac:dyDescent="0.2">
      <c r="A1225">
        <v>611</v>
      </c>
      <c r="B1225">
        <v>5.17638</v>
      </c>
      <c r="C1225">
        <v>1833.2207000000001</v>
      </c>
      <c r="D1225">
        <v>1.0178</v>
      </c>
      <c r="E1225">
        <v>0.17424000000000001</v>
      </c>
      <c r="F1225">
        <v>16.209230000000002</v>
      </c>
    </row>
    <row r="1226" spans="1:6" x14ac:dyDescent="0.2">
      <c r="A1226">
        <v>611.5</v>
      </c>
      <c r="B1226">
        <v>5.1772200000000002</v>
      </c>
      <c r="C1226">
        <v>1840.12402</v>
      </c>
      <c r="D1226">
        <v>1.0186299999999999</v>
      </c>
      <c r="E1226">
        <v>0.17438000000000001</v>
      </c>
      <c r="F1226">
        <v>16.27027</v>
      </c>
    </row>
    <row r="1227" spans="1:6" x14ac:dyDescent="0.2">
      <c r="A1227">
        <v>612</v>
      </c>
      <c r="B1227">
        <v>5.1780499999999998</v>
      </c>
      <c r="C1227">
        <v>1847.54224</v>
      </c>
      <c r="D1227">
        <v>1.0194700000000001</v>
      </c>
      <c r="E1227">
        <v>0.17452000000000001</v>
      </c>
      <c r="F1227">
        <v>16.33586</v>
      </c>
    </row>
    <row r="1228" spans="1:6" x14ac:dyDescent="0.2">
      <c r="A1228">
        <v>612.5</v>
      </c>
      <c r="B1228">
        <v>5.1788600000000002</v>
      </c>
      <c r="C1228">
        <v>1853.9060099999999</v>
      </c>
      <c r="D1228">
        <v>1.02027</v>
      </c>
      <c r="E1228">
        <v>0.17466000000000001</v>
      </c>
      <c r="F1228">
        <v>16.392130000000002</v>
      </c>
    </row>
    <row r="1229" spans="1:6" x14ac:dyDescent="0.2">
      <c r="A1229">
        <v>613</v>
      </c>
      <c r="B1229">
        <v>5.17964</v>
      </c>
      <c r="C1229">
        <v>1860.34167</v>
      </c>
      <c r="D1229">
        <v>1.0210600000000001</v>
      </c>
      <c r="E1229">
        <v>0.17480000000000001</v>
      </c>
      <c r="F1229">
        <v>16.44903</v>
      </c>
    </row>
    <row r="1230" spans="1:6" x14ac:dyDescent="0.2">
      <c r="A1230">
        <v>613.5</v>
      </c>
      <c r="B1230">
        <v>5.1804199999999998</v>
      </c>
      <c r="C1230">
        <v>1866.2334000000001</v>
      </c>
      <c r="D1230">
        <v>1.0218400000000001</v>
      </c>
      <c r="E1230">
        <v>0.17493</v>
      </c>
      <c r="F1230">
        <v>16.50113</v>
      </c>
    </row>
    <row r="1231" spans="1:6" x14ac:dyDescent="0.2">
      <c r="A1231">
        <v>614</v>
      </c>
      <c r="B1231">
        <v>5.18126</v>
      </c>
      <c r="C1231">
        <v>1874.3222699999999</v>
      </c>
      <c r="D1231">
        <v>1.02267</v>
      </c>
      <c r="E1231">
        <v>0.17507</v>
      </c>
      <c r="F1231">
        <v>16.572649999999999</v>
      </c>
    </row>
    <row r="1232" spans="1:6" x14ac:dyDescent="0.2">
      <c r="A1232">
        <v>614.5</v>
      </c>
      <c r="B1232">
        <v>5.1821000000000002</v>
      </c>
      <c r="C1232">
        <v>1882.4023400000001</v>
      </c>
      <c r="D1232">
        <v>1.02352</v>
      </c>
      <c r="E1232">
        <v>0.17521999999999999</v>
      </c>
      <c r="F1232">
        <v>16.644089999999998</v>
      </c>
    </row>
    <row r="1233" spans="1:6" x14ac:dyDescent="0.2">
      <c r="A1233">
        <v>615</v>
      </c>
      <c r="B1233">
        <v>5.1829499999999999</v>
      </c>
      <c r="C1233">
        <v>1890.0582300000001</v>
      </c>
      <c r="D1233">
        <v>1.02437</v>
      </c>
      <c r="E1233">
        <v>0.17535999999999999</v>
      </c>
      <c r="F1233">
        <v>16.711780000000001</v>
      </c>
    </row>
    <row r="1234" spans="1:6" x14ac:dyDescent="0.2">
      <c r="A1234">
        <v>615.5</v>
      </c>
      <c r="B1234">
        <v>5.18377</v>
      </c>
      <c r="C1234">
        <v>1897.1220699999999</v>
      </c>
      <c r="D1234">
        <v>1.02519</v>
      </c>
      <c r="E1234">
        <v>0.17549999999999999</v>
      </c>
      <c r="F1234">
        <v>16.774239999999999</v>
      </c>
    </row>
    <row r="1235" spans="1:6" x14ac:dyDescent="0.2">
      <c r="A1235">
        <v>616</v>
      </c>
      <c r="B1235">
        <v>5.1846199999999998</v>
      </c>
      <c r="C1235">
        <v>1904.8845200000001</v>
      </c>
      <c r="D1235">
        <v>1.02603</v>
      </c>
      <c r="E1235">
        <v>0.17565</v>
      </c>
      <c r="F1235">
        <v>16.842880000000001</v>
      </c>
    </row>
    <row r="1236" spans="1:6" x14ac:dyDescent="0.2">
      <c r="A1236">
        <v>616.5</v>
      </c>
      <c r="B1236">
        <v>5.1854399999999998</v>
      </c>
      <c r="C1236">
        <v>1911.87646</v>
      </c>
      <c r="D1236">
        <v>1.02685</v>
      </c>
      <c r="E1236">
        <v>0.17579</v>
      </c>
      <c r="F1236">
        <v>16.904699999999998</v>
      </c>
    </row>
    <row r="1237" spans="1:6" x14ac:dyDescent="0.2">
      <c r="A1237">
        <v>617</v>
      </c>
      <c r="B1237">
        <v>5.18628</v>
      </c>
      <c r="C1237">
        <v>1919.2941900000001</v>
      </c>
      <c r="D1237">
        <v>1.0277000000000001</v>
      </c>
      <c r="E1237">
        <v>0.17593</v>
      </c>
      <c r="F1237">
        <v>16.970289999999999</v>
      </c>
    </row>
    <row r="1238" spans="1:6" x14ac:dyDescent="0.2">
      <c r="A1238">
        <v>617.5</v>
      </c>
      <c r="B1238">
        <v>5.1871099999999997</v>
      </c>
      <c r="C1238">
        <v>1926.6505099999999</v>
      </c>
      <c r="D1238">
        <v>1.0285200000000001</v>
      </c>
      <c r="E1238">
        <v>0.17607</v>
      </c>
      <c r="F1238">
        <v>17.035329999999998</v>
      </c>
    </row>
    <row r="1239" spans="1:6" x14ac:dyDescent="0.2">
      <c r="A1239">
        <v>618</v>
      </c>
      <c r="B1239">
        <v>5.1879299999999997</v>
      </c>
      <c r="C1239">
        <v>1934.1317100000001</v>
      </c>
      <c r="D1239">
        <v>1.02935</v>
      </c>
      <c r="E1239">
        <v>0.17621999999999999</v>
      </c>
      <c r="F1239">
        <v>17.101479999999999</v>
      </c>
    </row>
    <row r="1240" spans="1:6" x14ac:dyDescent="0.2">
      <c r="A1240">
        <v>618.5</v>
      </c>
      <c r="B1240">
        <v>5.1887699999999999</v>
      </c>
      <c r="C1240">
        <v>1941.9156499999999</v>
      </c>
      <c r="D1240">
        <v>1.0301899999999999</v>
      </c>
      <c r="E1240">
        <v>0.17635999999999999</v>
      </c>
      <c r="F1240">
        <v>17.170300000000001</v>
      </c>
    </row>
    <row r="1241" spans="1:6" x14ac:dyDescent="0.2">
      <c r="A1241">
        <v>619</v>
      </c>
      <c r="B1241">
        <v>5.1896500000000003</v>
      </c>
      <c r="C1241">
        <v>1950.51404</v>
      </c>
      <c r="D1241">
        <v>1.0310699999999999</v>
      </c>
      <c r="E1241">
        <v>0.17651</v>
      </c>
      <c r="F1241">
        <v>17.24633</v>
      </c>
    </row>
    <row r="1242" spans="1:6" x14ac:dyDescent="0.2">
      <c r="A1242">
        <v>619.5</v>
      </c>
      <c r="B1242">
        <v>5.19055</v>
      </c>
      <c r="C1242">
        <v>1959.59058</v>
      </c>
      <c r="D1242">
        <v>1.0319700000000001</v>
      </c>
      <c r="E1242">
        <v>0.17666000000000001</v>
      </c>
      <c r="F1242">
        <v>17.32658</v>
      </c>
    </row>
    <row r="1243" spans="1:6" x14ac:dyDescent="0.2">
      <c r="A1243">
        <v>620</v>
      </c>
      <c r="B1243">
        <v>5.1913900000000002</v>
      </c>
      <c r="C1243">
        <v>1966.4599599999999</v>
      </c>
      <c r="D1243">
        <v>1.03281</v>
      </c>
      <c r="E1243">
        <v>0.17680999999999999</v>
      </c>
      <c r="F1243">
        <v>17.387319999999999</v>
      </c>
    </row>
    <row r="1244" spans="1:6" x14ac:dyDescent="0.2">
      <c r="A1244">
        <v>620.5</v>
      </c>
      <c r="B1244">
        <v>5.1922199999999998</v>
      </c>
      <c r="C1244">
        <v>1973.5468800000001</v>
      </c>
      <c r="D1244">
        <v>1.0336399999999999</v>
      </c>
      <c r="E1244">
        <v>0.17695</v>
      </c>
      <c r="F1244">
        <v>17.44999</v>
      </c>
    </row>
    <row r="1245" spans="1:6" x14ac:dyDescent="0.2">
      <c r="A1245">
        <v>621</v>
      </c>
      <c r="B1245">
        <v>5.1930399999999999</v>
      </c>
      <c r="C1245">
        <v>1980.8415500000001</v>
      </c>
      <c r="D1245">
        <v>1.0344599999999999</v>
      </c>
      <c r="E1245">
        <v>0.17709</v>
      </c>
      <c r="F1245">
        <v>17.514479999999999</v>
      </c>
    </row>
    <row r="1246" spans="1:6" x14ac:dyDescent="0.2">
      <c r="A1246">
        <v>621.5</v>
      </c>
      <c r="B1246">
        <v>5.1938800000000001</v>
      </c>
      <c r="C1246">
        <v>1988.3072500000001</v>
      </c>
      <c r="D1246">
        <v>1.0353000000000001</v>
      </c>
      <c r="E1246">
        <v>0.17723</v>
      </c>
      <c r="F1246">
        <v>17.580500000000001</v>
      </c>
    </row>
    <row r="1247" spans="1:6" x14ac:dyDescent="0.2">
      <c r="A1247">
        <v>622</v>
      </c>
      <c r="B1247">
        <v>5.19468</v>
      </c>
      <c r="C1247">
        <v>1995.0385699999999</v>
      </c>
      <c r="D1247">
        <v>1.0361</v>
      </c>
      <c r="E1247">
        <v>0.17737</v>
      </c>
      <c r="F1247">
        <v>17.64001</v>
      </c>
    </row>
    <row r="1248" spans="1:6" x14ac:dyDescent="0.2">
      <c r="A1248">
        <v>622.5</v>
      </c>
      <c r="B1248">
        <v>5.1954599999999997</v>
      </c>
      <c r="C1248">
        <v>2000.69641</v>
      </c>
      <c r="D1248">
        <v>1.03687</v>
      </c>
      <c r="E1248">
        <v>0.17749999999999999</v>
      </c>
      <c r="F1248">
        <v>17.69004</v>
      </c>
    </row>
    <row r="1249" spans="1:6" x14ac:dyDescent="0.2">
      <c r="A1249">
        <v>623</v>
      </c>
      <c r="B1249">
        <v>5.1962700000000002</v>
      </c>
      <c r="C1249">
        <v>2008.34692</v>
      </c>
      <c r="D1249">
        <v>1.03769</v>
      </c>
      <c r="E1249">
        <v>0.17763999999999999</v>
      </c>
      <c r="F1249">
        <v>17.757680000000001</v>
      </c>
    </row>
    <row r="1250" spans="1:6" x14ac:dyDescent="0.2">
      <c r="A1250">
        <v>623.5</v>
      </c>
      <c r="B1250">
        <v>5.1971100000000003</v>
      </c>
      <c r="C1250">
        <v>2016.8541299999999</v>
      </c>
      <c r="D1250">
        <v>1.0385200000000001</v>
      </c>
      <c r="E1250">
        <v>0.17779</v>
      </c>
      <c r="F1250">
        <v>17.832899999999999</v>
      </c>
    </row>
    <row r="1251" spans="1:6" x14ac:dyDescent="0.2">
      <c r="A1251">
        <v>624</v>
      </c>
      <c r="B1251">
        <v>5.1979300000000004</v>
      </c>
      <c r="C1251">
        <v>2024.8278800000001</v>
      </c>
      <c r="D1251">
        <v>1.03935</v>
      </c>
      <c r="E1251">
        <v>0.17793</v>
      </c>
      <c r="F1251">
        <v>17.903410000000001</v>
      </c>
    </row>
    <row r="1252" spans="1:6" x14ac:dyDescent="0.2">
      <c r="A1252">
        <v>624.5</v>
      </c>
      <c r="B1252">
        <v>5.1987699999999997</v>
      </c>
      <c r="C1252">
        <v>2032.9627700000001</v>
      </c>
      <c r="D1252">
        <v>1.0401899999999999</v>
      </c>
      <c r="E1252">
        <v>0.17807000000000001</v>
      </c>
      <c r="F1252">
        <v>17.975339999999999</v>
      </c>
    </row>
    <row r="1253" spans="1:6" x14ac:dyDescent="0.2">
      <c r="A1253">
        <v>625</v>
      </c>
      <c r="B1253">
        <v>5.1996099999999998</v>
      </c>
      <c r="C1253">
        <v>2040.8933099999999</v>
      </c>
      <c r="D1253">
        <v>1.0410200000000001</v>
      </c>
      <c r="E1253">
        <v>0.17821000000000001</v>
      </c>
      <c r="F1253">
        <v>18.045459999999999</v>
      </c>
    </row>
    <row r="1254" spans="1:6" x14ac:dyDescent="0.2">
      <c r="A1254">
        <v>625.5</v>
      </c>
      <c r="B1254">
        <v>5.2004599999999996</v>
      </c>
      <c r="C1254">
        <v>2049.11841</v>
      </c>
      <c r="D1254">
        <v>1.0418799999999999</v>
      </c>
      <c r="E1254">
        <v>0.17835999999999999</v>
      </c>
      <c r="F1254">
        <v>18.118189999999998</v>
      </c>
    </row>
    <row r="1255" spans="1:6" x14ac:dyDescent="0.2">
      <c r="A1255">
        <v>626</v>
      </c>
      <c r="B1255">
        <v>5.2013100000000003</v>
      </c>
      <c r="C1255">
        <v>2057.5210000000002</v>
      </c>
      <c r="D1255">
        <v>1.0427299999999999</v>
      </c>
      <c r="E1255">
        <v>0.17851</v>
      </c>
      <c r="F1255">
        <v>18.19248</v>
      </c>
    </row>
    <row r="1256" spans="1:6" x14ac:dyDescent="0.2">
      <c r="A1256">
        <v>626.5</v>
      </c>
      <c r="B1256">
        <v>5.2021699999999997</v>
      </c>
      <c r="C1256">
        <v>2065.7478000000001</v>
      </c>
      <c r="D1256">
        <v>1.04358</v>
      </c>
      <c r="E1256">
        <v>0.17865</v>
      </c>
      <c r="F1256">
        <v>18.265219999999999</v>
      </c>
    </row>
    <row r="1257" spans="1:6" x14ac:dyDescent="0.2">
      <c r="A1257">
        <v>627</v>
      </c>
      <c r="B1257">
        <v>5.2029899999999998</v>
      </c>
      <c r="C1257">
        <v>2073.0844699999998</v>
      </c>
      <c r="D1257">
        <v>1.0444100000000001</v>
      </c>
      <c r="E1257">
        <v>0.17879</v>
      </c>
      <c r="F1257">
        <v>18.330089999999998</v>
      </c>
    </row>
    <row r="1258" spans="1:6" x14ac:dyDescent="0.2">
      <c r="A1258">
        <v>627.5</v>
      </c>
      <c r="B1258">
        <v>5.2038000000000002</v>
      </c>
      <c r="C1258">
        <v>2080.40479</v>
      </c>
      <c r="D1258">
        <v>1.04521</v>
      </c>
      <c r="E1258">
        <v>0.17893000000000001</v>
      </c>
      <c r="F1258">
        <v>18.394819999999999</v>
      </c>
    </row>
    <row r="1259" spans="1:6" x14ac:dyDescent="0.2">
      <c r="A1259">
        <v>628</v>
      </c>
      <c r="B1259">
        <v>5.2046200000000002</v>
      </c>
      <c r="C1259">
        <v>2088.0983900000001</v>
      </c>
      <c r="D1259">
        <v>1.0460400000000001</v>
      </c>
      <c r="E1259">
        <v>0.17907000000000001</v>
      </c>
      <c r="F1259">
        <v>18.46284</v>
      </c>
    </row>
    <row r="1260" spans="1:6" x14ac:dyDescent="0.2">
      <c r="A1260">
        <v>628.5</v>
      </c>
      <c r="B1260">
        <v>5.2054400000000003</v>
      </c>
      <c r="C1260">
        <v>2096.31738</v>
      </c>
      <c r="D1260">
        <v>1.0468500000000001</v>
      </c>
      <c r="E1260">
        <v>0.17921000000000001</v>
      </c>
      <c r="F1260">
        <v>18.535509999999999</v>
      </c>
    </row>
    <row r="1261" spans="1:6" x14ac:dyDescent="0.2">
      <c r="A1261">
        <v>629</v>
      </c>
      <c r="B1261">
        <v>5.2063100000000002</v>
      </c>
      <c r="C1261">
        <v>2105.8530300000002</v>
      </c>
      <c r="D1261">
        <v>1.0477300000000001</v>
      </c>
      <c r="E1261">
        <v>0.17935999999999999</v>
      </c>
      <c r="F1261">
        <v>18.61983</v>
      </c>
    </row>
    <row r="1262" spans="1:6" x14ac:dyDescent="0.2">
      <c r="A1262">
        <v>629.5</v>
      </c>
      <c r="B1262">
        <v>5.2072200000000004</v>
      </c>
      <c r="C1262">
        <v>2116.2959000000001</v>
      </c>
      <c r="D1262">
        <v>1.04863</v>
      </c>
      <c r="E1262">
        <v>0.17952000000000001</v>
      </c>
      <c r="F1262">
        <v>18.712160000000001</v>
      </c>
    </row>
    <row r="1263" spans="1:6" x14ac:dyDescent="0.2">
      <c r="A1263">
        <v>630</v>
      </c>
      <c r="B1263">
        <v>5.2080399999999996</v>
      </c>
      <c r="C1263">
        <v>2122.9313999999999</v>
      </c>
      <c r="D1263">
        <v>1.04945</v>
      </c>
      <c r="E1263">
        <v>0.17965999999999999</v>
      </c>
      <c r="F1263">
        <v>18.77083</v>
      </c>
    </row>
    <row r="1264" spans="1:6" x14ac:dyDescent="0.2">
      <c r="A1264">
        <v>630.5</v>
      </c>
      <c r="B1264">
        <v>5.2088700000000001</v>
      </c>
      <c r="C1264">
        <v>2131.1408700000002</v>
      </c>
      <c r="D1264">
        <v>1.0502800000000001</v>
      </c>
      <c r="E1264">
        <v>0.17979999999999999</v>
      </c>
      <c r="F1264">
        <v>18.843419999999998</v>
      </c>
    </row>
    <row r="1265" spans="1:6" x14ac:dyDescent="0.2">
      <c r="A1265">
        <v>631</v>
      </c>
      <c r="B1265">
        <v>5.2097100000000003</v>
      </c>
      <c r="C1265">
        <v>2139.4875499999998</v>
      </c>
      <c r="D1265">
        <v>1.0511200000000001</v>
      </c>
      <c r="E1265">
        <v>0.17993999999999999</v>
      </c>
      <c r="F1265">
        <v>18.91722</v>
      </c>
    </row>
    <row r="1266" spans="1:6" x14ac:dyDescent="0.2">
      <c r="A1266">
        <v>631.5</v>
      </c>
      <c r="B1266">
        <v>5.2105399999999999</v>
      </c>
      <c r="C1266">
        <v>2147.7993200000001</v>
      </c>
      <c r="D1266">
        <v>1.0519499999999999</v>
      </c>
      <c r="E1266">
        <v>0.18007999999999999</v>
      </c>
      <c r="F1266">
        <v>18.99072</v>
      </c>
    </row>
    <row r="1267" spans="1:6" x14ac:dyDescent="0.2">
      <c r="A1267">
        <v>632</v>
      </c>
      <c r="B1267">
        <v>5.2113300000000002</v>
      </c>
      <c r="C1267">
        <v>2154.9780300000002</v>
      </c>
      <c r="D1267">
        <v>1.05274</v>
      </c>
      <c r="E1267">
        <v>0.18021999999999999</v>
      </c>
      <c r="F1267">
        <v>19.054189999999998</v>
      </c>
    </row>
    <row r="1268" spans="1:6" x14ac:dyDescent="0.2">
      <c r="A1268">
        <v>632.5</v>
      </c>
      <c r="B1268">
        <v>5.2120899999999999</v>
      </c>
      <c r="C1268">
        <v>2161.8149400000002</v>
      </c>
      <c r="D1268">
        <v>1.0535099999999999</v>
      </c>
      <c r="E1268">
        <v>0.18035000000000001</v>
      </c>
      <c r="F1268">
        <v>19.114640000000001</v>
      </c>
    </row>
    <row r="1269" spans="1:6" x14ac:dyDescent="0.2">
      <c r="A1269">
        <v>633</v>
      </c>
      <c r="B1269">
        <v>5.2129200000000004</v>
      </c>
      <c r="C1269">
        <v>2170.90479</v>
      </c>
      <c r="D1269">
        <v>1.0543400000000001</v>
      </c>
      <c r="E1269">
        <v>0.18049000000000001</v>
      </c>
      <c r="F1269">
        <v>19.19501</v>
      </c>
    </row>
    <row r="1270" spans="1:6" x14ac:dyDescent="0.2">
      <c r="A1270">
        <v>633.5</v>
      </c>
      <c r="B1270">
        <v>5.2137700000000002</v>
      </c>
      <c r="C1270">
        <v>2180.1796899999999</v>
      </c>
      <c r="D1270">
        <v>1.0551900000000001</v>
      </c>
      <c r="E1270">
        <v>0.18064</v>
      </c>
      <c r="F1270">
        <v>19.27702</v>
      </c>
    </row>
    <row r="1271" spans="1:6" x14ac:dyDescent="0.2">
      <c r="A1271">
        <v>634</v>
      </c>
      <c r="B1271">
        <v>5.2146100000000004</v>
      </c>
      <c r="C1271">
        <v>2189.3137200000001</v>
      </c>
      <c r="D1271">
        <v>1.05603</v>
      </c>
      <c r="E1271">
        <v>0.18078</v>
      </c>
      <c r="F1271">
        <v>19.357780000000002</v>
      </c>
    </row>
    <row r="1272" spans="1:6" x14ac:dyDescent="0.2">
      <c r="A1272">
        <v>634.5</v>
      </c>
      <c r="B1272">
        <v>5.2154499999999997</v>
      </c>
      <c r="C1272">
        <v>2198.3552199999999</v>
      </c>
      <c r="D1272">
        <v>1.0568599999999999</v>
      </c>
      <c r="E1272">
        <v>0.18093000000000001</v>
      </c>
      <c r="F1272">
        <v>19.437729999999998</v>
      </c>
    </row>
    <row r="1273" spans="1:6" x14ac:dyDescent="0.2">
      <c r="A1273">
        <v>635</v>
      </c>
      <c r="B1273">
        <v>5.2162699999999997</v>
      </c>
      <c r="C1273">
        <v>2207.3305700000001</v>
      </c>
      <c r="D1273">
        <v>1.05769</v>
      </c>
      <c r="E1273">
        <v>0.18107000000000001</v>
      </c>
      <c r="F1273">
        <v>19.51709</v>
      </c>
    </row>
    <row r="1274" spans="1:6" x14ac:dyDescent="0.2">
      <c r="A1274">
        <v>635.5</v>
      </c>
      <c r="B1274">
        <v>5.2171099999999999</v>
      </c>
      <c r="C1274">
        <v>2216.13013</v>
      </c>
      <c r="D1274">
        <v>1.05853</v>
      </c>
      <c r="E1274">
        <v>0.18121000000000001</v>
      </c>
      <c r="F1274">
        <v>19.594889999999999</v>
      </c>
    </row>
    <row r="1275" spans="1:6" x14ac:dyDescent="0.2">
      <c r="A1275">
        <v>636</v>
      </c>
      <c r="B1275">
        <v>5.2179500000000001</v>
      </c>
      <c r="C1275">
        <v>2225.0314899999998</v>
      </c>
      <c r="D1275">
        <v>1.0593600000000001</v>
      </c>
      <c r="E1275">
        <v>0.18135000000000001</v>
      </c>
      <c r="F1275">
        <v>19.6736</v>
      </c>
    </row>
    <row r="1276" spans="1:6" x14ac:dyDescent="0.2">
      <c r="A1276">
        <v>636.5</v>
      </c>
      <c r="B1276">
        <v>5.2187599999999996</v>
      </c>
      <c r="C1276">
        <v>2233.34375</v>
      </c>
      <c r="D1276">
        <v>1.0601700000000001</v>
      </c>
      <c r="E1276">
        <v>0.18149000000000001</v>
      </c>
      <c r="F1276">
        <v>19.7471</v>
      </c>
    </row>
    <row r="1277" spans="1:6" x14ac:dyDescent="0.2">
      <c r="A1277">
        <v>637</v>
      </c>
      <c r="B1277">
        <v>5.2195999999999998</v>
      </c>
      <c r="C1277">
        <v>2242.90454</v>
      </c>
      <c r="D1277">
        <v>1.06101</v>
      </c>
      <c r="E1277">
        <v>0.18164</v>
      </c>
      <c r="F1277">
        <v>19.831630000000001</v>
      </c>
    </row>
    <row r="1278" spans="1:6" x14ac:dyDescent="0.2">
      <c r="A1278">
        <v>637.5</v>
      </c>
      <c r="B1278">
        <v>5.22044</v>
      </c>
      <c r="C1278">
        <v>2252.1472199999998</v>
      </c>
      <c r="D1278">
        <v>1.06186</v>
      </c>
      <c r="E1278">
        <v>0.18178</v>
      </c>
      <c r="F1278">
        <v>19.913350000000001</v>
      </c>
    </row>
    <row r="1279" spans="1:6" x14ac:dyDescent="0.2">
      <c r="A1279">
        <v>638</v>
      </c>
      <c r="B1279">
        <v>5.2213000000000003</v>
      </c>
      <c r="C1279">
        <v>2261.8132300000002</v>
      </c>
      <c r="D1279">
        <v>1.06271</v>
      </c>
      <c r="E1279">
        <v>0.18193000000000001</v>
      </c>
      <c r="F1279">
        <v>19.998819999999998</v>
      </c>
    </row>
    <row r="1280" spans="1:6" x14ac:dyDescent="0.2">
      <c r="A1280">
        <v>638.5</v>
      </c>
      <c r="B1280">
        <v>5.2221799999999998</v>
      </c>
      <c r="C1280">
        <v>2272.31079</v>
      </c>
      <c r="D1280">
        <v>1.0636000000000001</v>
      </c>
      <c r="E1280">
        <v>0.18207999999999999</v>
      </c>
      <c r="F1280">
        <v>20.091640000000002</v>
      </c>
    </row>
    <row r="1281" spans="1:6" x14ac:dyDescent="0.2">
      <c r="A1281">
        <v>639</v>
      </c>
      <c r="B1281">
        <v>5.2230600000000003</v>
      </c>
      <c r="C1281">
        <v>2282.2407199999998</v>
      </c>
      <c r="D1281">
        <v>1.0644800000000001</v>
      </c>
      <c r="E1281">
        <v>0.18223</v>
      </c>
      <c r="F1281">
        <v>20.17944</v>
      </c>
    </row>
    <row r="1282" spans="1:6" x14ac:dyDescent="0.2">
      <c r="A1282">
        <v>639.5</v>
      </c>
      <c r="B1282">
        <v>5.2238800000000003</v>
      </c>
      <c r="C1282">
        <v>2290.40112</v>
      </c>
      <c r="D1282">
        <v>1.0652900000000001</v>
      </c>
      <c r="E1282">
        <v>0.18237</v>
      </c>
      <c r="F1282">
        <v>20.25159</v>
      </c>
    </row>
    <row r="1283" spans="1:6" x14ac:dyDescent="0.2">
      <c r="A1283">
        <v>640</v>
      </c>
      <c r="B1283">
        <v>5.22471</v>
      </c>
      <c r="C1283">
        <v>2299.2775900000001</v>
      </c>
      <c r="D1283">
        <v>1.06613</v>
      </c>
      <c r="E1283">
        <v>0.18251000000000001</v>
      </c>
      <c r="F1283">
        <v>20.330079999999999</v>
      </c>
    </row>
    <row r="1284" spans="1:6" x14ac:dyDescent="0.2">
      <c r="A1284">
        <v>640.5</v>
      </c>
      <c r="B1284">
        <v>5.2255500000000001</v>
      </c>
      <c r="C1284">
        <v>2308.1538099999998</v>
      </c>
      <c r="D1284">
        <v>1.06697</v>
      </c>
      <c r="E1284">
        <v>0.18265999999999999</v>
      </c>
      <c r="F1284">
        <v>20.408560000000001</v>
      </c>
    </row>
    <row r="1285" spans="1:6" x14ac:dyDescent="0.2">
      <c r="A1285">
        <v>641</v>
      </c>
      <c r="B1285">
        <v>5.2263700000000002</v>
      </c>
      <c r="C1285">
        <v>2317.0883800000001</v>
      </c>
      <c r="D1285">
        <v>1.06779</v>
      </c>
      <c r="E1285">
        <v>0.18279999999999999</v>
      </c>
      <c r="F1285">
        <v>20.487559999999998</v>
      </c>
    </row>
    <row r="1286" spans="1:6" x14ac:dyDescent="0.2">
      <c r="A1286">
        <v>641.5</v>
      </c>
      <c r="B1286">
        <v>5.2271799999999997</v>
      </c>
      <c r="C1286">
        <v>2325.69092</v>
      </c>
      <c r="D1286">
        <v>1.0686</v>
      </c>
      <c r="E1286">
        <v>0.18293000000000001</v>
      </c>
      <c r="F1286">
        <v>20.56362</v>
      </c>
    </row>
    <row r="1287" spans="1:6" x14ac:dyDescent="0.2">
      <c r="A1287">
        <v>642</v>
      </c>
      <c r="B1287">
        <v>5.2279499999999999</v>
      </c>
      <c r="C1287">
        <v>2333.29639</v>
      </c>
      <c r="D1287">
        <v>1.0693699999999999</v>
      </c>
      <c r="E1287">
        <v>0.18307000000000001</v>
      </c>
      <c r="F1287">
        <v>20.630870000000002</v>
      </c>
    </row>
    <row r="1288" spans="1:6" x14ac:dyDescent="0.2">
      <c r="A1288">
        <v>642.5</v>
      </c>
      <c r="B1288">
        <v>5.2287800000000004</v>
      </c>
      <c r="C1288">
        <v>2343.2959000000001</v>
      </c>
      <c r="D1288">
        <v>1.07019</v>
      </c>
      <c r="E1288">
        <v>0.18321000000000001</v>
      </c>
      <c r="F1288">
        <v>20.719280000000001</v>
      </c>
    </row>
    <row r="1289" spans="1:6" x14ac:dyDescent="0.2">
      <c r="A1289">
        <v>643</v>
      </c>
      <c r="B1289">
        <v>5.22959</v>
      </c>
      <c r="C1289">
        <v>2353.3254400000001</v>
      </c>
      <c r="D1289">
        <v>1.071</v>
      </c>
      <c r="E1289">
        <v>0.18335000000000001</v>
      </c>
      <c r="F1289">
        <v>20.807970000000001</v>
      </c>
    </row>
    <row r="1290" spans="1:6" x14ac:dyDescent="0.2">
      <c r="A1290">
        <v>643.5</v>
      </c>
      <c r="B1290">
        <v>5.2304300000000001</v>
      </c>
      <c r="C1290">
        <v>2363.5402800000002</v>
      </c>
      <c r="D1290">
        <v>1.07185</v>
      </c>
      <c r="E1290">
        <v>0.18348999999999999</v>
      </c>
      <c r="F1290">
        <v>20.89828</v>
      </c>
    </row>
    <row r="1291" spans="1:6" x14ac:dyDescent="0.2">
      <c r="A1291">
        <v>644</v>
      </c>
      <c r="B1291">
        <v>5.2312700000000003</v>
      </c>
      <c r="C1291">
        <v>2373.7519499999999</v>
      </c>
      <c r="D1291">
        <v>1.0726899999999999</v>
      </c>
      <c r="E1291">
        <v>0.18364</v>
      </c>
      <c r="F1291">
        <v>20.988569999999999</v>
      </c>
    </row>
    <row r="1292" spans="1:6" x14ac:dyDescent="0.2">
      <c r="A1292">
        <v>644.5</v>
      </c>
      <c r="B1292">
        <v>5.2321200000000001</v>
      </c>
      <c r="C1292">
        <v>2383.9726599999999</v>
      </c>
      <c r="D1292">
        <v>1.0735300000000001</v>
      </c>
      <c r="E1292">
        <v>0.18378</v>
      </c>
      <c r="F1292">
        <v>21.078949999999999</v>
      </c>
    </row>
    <row r="1293" spans="1:6" x14ac:dyDescent="0.2">
      <c r="A1293">
        <v>645</v>
      </c>
      <c r="B1293">
        <v>5.2329600000000003</v>
      </c>
      <c r="C1293">
        <v>2394.3686499999999</v>
      </c>
      <c r="D1293">
        <v>1.0743799999999999</v>
      </c>
      <c r="E1293">
        <v>0.18392</v>
      </c>
      <c r="F1293">
        <v>21.170870000000001</v>
      </c>
    </row>
    <row r="1294" spans="1:6" x14ac:dyDescent="0.2">
      <c r="A1294">
        <v>645.5</v>
      </c>
      <c r="B1294">
        <v>5.2338199999999997</v>
      </c>
      <c r="C1294">
        <v>2404.8835399999998</v>
      </c>
      <c r="D1294">
        <v>1.0752299999999999</v>
      </c>
      <c r="E1294">
        <v>0.18407000000000001</v>
      </c>
      <c r="F1294">
        <v>21.263839999999998</v>
      </c>
    </row>
    <row r="1295" spans="1:6" x14ac:dyDescent="0.2">
      <c r="A1295">
        <v>646</v>
      </c>
      <c r="B1295">
        <v>5.2346399999999997</v>
      </c>
      <c r="C1295">
        <v>2414.79297</v>
      </c>
      <c r="D1295">
        <v>1.07606</v>
      </c>
      <c r="E1295">
        <v>0.18421000000000001</v>
      </c>
      <c r="F1295">
        <v>21.351459999999999</v>
      </c>
    </row>
    <row r="1296" spans="1:6" x14ac:dyDescent="0.2">
      <c r="A1296">
        <v>646.5</v>
      </c>
      <c r="B1296">
        <v>5.2354500000000002</v>
      </c>
      <c r="C1296">
        <v>2423.5026899999998</v>
      </c>
      <c r="D1296">
        <v>1.0768599999999999</v>
      </c>
      <c r="E1296">
        <v>0.18435000000000001</v>
      </c>
      <c r="F1296">
        <v>21.428470000000001</v>
      </c>
    </row>
    <row r="1297" spans="1:6" x14ac:dyDescent="0.2">
      <c r="A1297">
        <v>647</v>
      </c>
      <c r="B1297">
        <v>5.2362700000000002</v>
      </c>
      <c r="C1297">
        <v>2433.6699199999998</v>
      </c>
      <c r="D1297">
        <v>1.07768</v>
      </c>
      <c r="E1297">
        <v>0.18448999999999999</v>
      </c>
      <c r="F1297">
        <v>21.518370000000001</v>
      </c>
    </row>
    <row r="1298" spans="1:6" x14ac:dyDescent="0.2">
      <c r="A1298">
        <v>647.5</v>
      </c>
      <c r="B1298">
        <v>5.2371100000000004</v>
      </c>
      <c r="C1298">
        <v>2444.3376499999999</v>
      </c>
      <c r="D1298">
        <v>1.07853</v>
      </c>
      <c r="E1298">
        <v>0.18462999999999999</v>
      </c>
      <c r="F1298">
        <v>21.612690000000001</v>
      </c>
    </row>
    <row r="1299" spans="1:6" x14ac:dyDescent="0.2">
      <c r="A1299">
        <v>648</v>
      </c>
      <c r="B1299">
        <v>5.2379499999999997</v>
      </c>
      <c r="C1299">
        <v>2454.8808600000002</v>
      </c>
      <c r="D1299">
        <v>1.0793699999999999</v>
      </c>
      <c r="E1299">
        <v>0.18478</v>
      </c>
      <c r="F1299">
        <v>21.705909999999999</v>
      </c>
    </row>
    <row r="1300" spans="1:6" x14ac:dyDescent="0.2">
      <c r="A1300">
        <v>648.5</v>
      </c>
      <c r="B1300">
        <v>5.23888</v>
      </c>
      <c r="C1300">
        <v>2468.2080099999998</v>
      </c>
      <c r="D1300">
        <v>1.0803</v>
      </c>
      <c r="E1300">
        <v>0.18493999999999999</v>
      </c>
      <c r="F1300">
        <v>21.82375</v>
      </c>
    </row>
    <row r="1301" spans="1:6" x14ac:dyDescent="0.2">
      <c r="A1301">
        <v>649</v>
      </c>
      <c r="B1301">
        <v>5.2397200000000002</v>
      </c>
      <c r="C1301">
        <v>2477.4941399999998</v>
      </c>
      <c r="D1301">
        <v>1.0811299999999999</v>
      </c>
      <c r="E1301">
        <v>0.18507999999999999</v>
      </c>
      <c r="F1301">
        <v>21.905860000000001</v>
      </c>
    </row>
    <row r="1302" spans="1:6" x14ac:dyDescent="0.2">
      <c r="A1302">
        <v>649.5</v>
      </c>
      <c r="B1302">
        <v>5.2405499999999998</v>
      </c>
      <c r="C1302">
        <v>2487.4987799999999</v>
      </c>
      <c r="D1302">
        <v>1.08196</v>
      </c>
      <c r="E1302">
        <v>0.18522</v>
      </c>
      <c r="F1302">
        <v>21.994319999999998</v>
      </c>
    </row>
    <row r="1303" spans="1:6" x14ac:dyDescent="0.2">
      <c r="A1303">
        <v>650</v>
      </c>
      <c r="B1303">
        <v>5.2413600000000002</v>
      </c>
      <c r="C1303">
        <v>2497.1733399999998</v>
      </c>
      <c r="D1303">
        <v>1.0827800000000001</v>
      </c>
      <c r="E1303">
        <v>0.18536</v>
      </c>
      <c r="F1303">
        <v>22.07986</v>
      </c>
    </row>
    <row r="1304" spans="1:6" x14ac:dyDescent="0.2">
      <c r="A1304">
        <v>650.5</v>
      </c>
      <c r="B1304">
        <v>5.2422000000000004</v>
      </c>
      <c r="C1304">
        <v>2507.2314500000002</v>
      </c>
      <c r="D1304">
        <v>1.08362</v>
      </c>
      <c r="E1304">
        <v>0.18551000000000001</v>
      </c>
      <c r="F1304">
        <v>22.168790000000001</v>
      </c>
    </row>
    <row r="1305" spans="1:6" x14ac:dyDescent="0.2">
      <c r="A1305">
        <v>651</v>
      </c>
      <c r="B1305">
        <v>5.2430500000000002</v>
      </c>
      <c r="C1305">
        <v>2517.6342800000002</v>
      </c>
      <c r="D1305">
        <v>1.08446</v>
      </c>
      <c r="E1305">
        <v>0.18565000000000001</v>
      </c>
      <c r="F1305">
        <v>22.260770000000001</v>
      </c>
    </row>
    <row r="1306" spans="1:6" x14ac:dyDescent="0.2">
      <c r="A1306">
        <v>651.5</v>
      </c>
      <c r="B1306">
        <v>5.2437899999999997</v>
      </c>
      <c r="C1306">
        <v>2524.9487300000001</v>
      </c>
      <c r="D1306">
        <v>1.08521</v>
      </c>
      <c r="E1306">
        <v>0.18578</v>
      </c>
      <c r="F1306">
        <v>22.32545</v>
      </c>
    </row>
    <row r="1307" spans="1:6" x14ac:dyDescent="0.2">
      <c r="A1307">
        <v>652</v>
      </c>
      <c r="B1307">
        <v>5.2445899999999996</v>
      </c>
      <c r="C1307">
        <v>2534.8183600000002</v>
      </c>
      <c r="D1307">
        <v>1.0860099999999999</v>
      </c>
      <c r="E1307">
        <v>0.18592</v>
      </c>
      <c r="F1307">
        <v>22.41272</v>
      </c>
    </row>
    <row r="1308" spans="1:6" x14ac:dyDescent="0.2">
      <c r="A1308">
        <v>652.5</v>
      </c>
      <c r="B1308">
        <v>5.2454400000000003</v>
      </c>
      <c r="C1308">
        <v>2546.0505400000002</v>
      </c>
      <c r="D1308">
        <v>1.0868500000000001</v>
      </c>
      <c r="E1308">
        <v>0.18606</v>
      </c>
      <c r="F1308">
        <v>22.512029999999999</v>
      </c>
    </row>
    <row r="1309" spans="1:6" x14ac:dyDescent="0.2">
      <c r="A1309">
        <v>653</v>
      </c>
      <c r="B1309">
        <v>5.2462600000000004</v>
      </c>
      <c r="C1309">
        <v>2556.8964799999999</v>
      </c>
      <c r="D1309">
        <v>1.08768</v>
      </c>
      <c r="E1309">
        <v>0.1862</v>
      </c>
      <c r="F1309">
        <v>22.60793</v>
      </c>
    </row>
    <row r="1310" spans="1:6" x14ac:dyDescent="0.2">
      <c r="A1310">
        <v>653.5</v>
      </c>
      <c r="B1310">
        <v>5.2470999999999997</v>
      </c>
      <c r="C1310">
        <v>2567.87842</v>
      </c>
      <c r="D1310">
        <v>1.0885100000000001</v>
      </c>
      <c r="E1310">
        <v>0.18634000000000001</v>
      </c>
      <c r="F1310">
        <v>22.705030000000001</v>
      </c>
    </row>
    <row r="1311" spans="1:6" x14ac:dyDescent="0.2">
      <c r="A1311">
        <v>654</v>
      </c>
      <c r="B1311">
        <v>5.2479399999999998</v>
      </c>
      <c r="C1311">
        <v>2578.6777299999999</v>
      </c>
      <c r="D1311">
        <v>1.08935</v>
      </c>
      <c r="E1311">
        <v>0.18648999999999999</v>
      </c>
      <c r="F1311">
        <v>22.800519999999999</v>
      </c>
    </row>
    <row r="1312" spans="1:6" x14ac:dyDescent="0.2">
      <c r="A1312">
        <v>654.5</v>
      </c>
      <c r="B1312">
        <v>5.2487899999999996</v>
      </c>
      <c r="C1312">
        <v>2589.68066</v>
      </c>
      <c r="D1312">
        <v>1.0902000000000001</v>
      </c>
      <c r="E1312">
        <v>0.18662999999999999</v>
      </c>
      <c r="F1312">
        <v>22.8978</v>
      </c>
    </row>
    <row r="1313" spans="1:6" x14ac:dyDescent="0.2">
      <c r="A1313">
        <v>655</v>
      </c>
      <c r="B1313">
        <v>5.2496400000000003</v>
      </c>
      <c r="C1313">
        <v>2600.89624</v>
      </c>
      <c r="D1313">
        <v>1.0910599999999999</v>
      </c>
      <c r="E1313">
        <v>0.18678</v>
      </c>
      <c r="F1313">
        <v>22.996970000000001</v>
      </c>
    </row>
    <row r="1314" spans="1:6" x14ac:dyDescent="0.2">
      <c r="A1314">
        <v>655.5</v>
      </c>
      <c r="B1314">
        <v>5.2504900000000001</v>
      </c>
      <c r="C1314">
        <v>2611.9514199999999</v>
      </c>
      <c r="D1314">
        <v>1.0919099999999999</v>
      </c>
      <c r="E1314">
        <v>0.18693000000000001</v>
      </c>
      <c r="F1314">
        <v>23.094719999999999</v>
      </c>
    </row>
    <row r="1315" spans="1:6" x14ac:dyDescent="0.2">
      <c r="A1315">
        <v>656</v>
      </c>
      <c r="B1315">
        <v>5.2512800000000004</v>
      </c>
      <c r="C1315">
        <v>2620.80249</v>
      </c>
      <c r="D1315">
        <v>1.0926899999999999</v>
      </c>
      <c r="E1315">
        <v>0.18706</v>
      </c>
      <c r="F1315">
        <v>23.172979999999999</v>
      </c>
    </row>
    <row r="1316" spans="1:6" x14ac:dyDescent="0.2">
      <c r="A1316">
        <v>656.5</v>
      </c>
      <c r="B1316">
        <v>5.2521100000000001</v>
      </c>
      <c r="C1316">
        <v>2631.1731</v>
      </c>
      <c r="D1316">
        <v>1.09352</v>
      </c>
      <c r="E1316">
        <v>0.18720000000000001</v>
      </c>
      <c r="F1316">
        <v>23.264679999999998</v>
      </c>
    </row>
    <row r="1317" spans="1:6" x14ac:dyDescent="0.2">
      <c r="A1317">
        <v>657</v>
      </c>
      <c r="B1317">
        <v>5.2529500000000002</v>
      </c>
      <c r="C1317">
        <v>2642.1335399999998</v>
      </c>
      <c r="D1317">
        <v>1.09436</v>
      </c>
      <c r="E1317">
        <v>0.18734999999999999</v>
      </c>
      <c r="F1317">
        <v>23.36159</v>
      </c>
    </row>
    <row r="1318" spans="1:6" x14ac:dyDescent="0.2">
      <c r="A1318">
        <v>657.5</v>
      </c>
      <c r="B1318">
        <v>5.2537700000000003</v>
      </c>
      <c r="C1318">
        <v>2652.7490200000002</v>
      </c>
      <c r="D1318">
        <v>1.09518</v>
      </c>
      <c r="E1318">
        <v>0.18748999999999999</v>
      </c>
      <c r="F1318">
        <v>23.455449999999999</v>
      </c>
    </row>
    <row r="1319" spans="1:6" x14ac:dyDescent="0.2">
      <c r="A1319">
        <v>658</v>
      </c>
      <c r="B1319">
        <v>5.2546099999999996</v>
      </c>
      <c r="C1319">
        <v>2663.8562000000002</v>
      </c>
      <c r="D1319">
        <v>1.09602</v>
      </c>
      <c r="E1319">
        <v>0.18762999999999999</v>
      </c>
      <c r="F1319">
        <v>23.553660000000001</v>
      </c>
    </row>
    <row r="1320" spans="1:6" x14ac:dyDescent="0.2">
      <c r="A1320">
        <v>658.5</v>
      </c>
      <c r="B1320">
        <v>5.2555199999999997</v>
      </c>
      <c r="C1320">
        <v>2676.8044399999999</v>
      </c>
      <c r="D1320">
        <v>1.09693</v>
      </c>
      <c r="E1320">
        <v>0.18779000000000001</v>
      </c>
      <c r="F1320">
        <v>23.668150000000001</v>
      </c>
    </row>
    <row r="1321" spans="1:6" x14ac:dyDescent="0.2">
      <c r="A1321">
        <v>659</v>
      </c>
      <c r="B1321">
        <v>5.2563800000000001</v>
      </c>
      <c r="C1321">
        <v>2688.1452599999998</v>
      </c>
      <c r="D1321">
        <v>1.0978000000000001</v>
      </c>
      <c r="E1321">
        <v>0.18793000000000001</v>
      </c>
      <c r="F1321">
        <v>23.768419999999999</v>
      </c>
    </row>
    <row r="1322" spans="1:6" x14ac:dyDescent="0.2">
      <c r="A1322">
        <v>659.5</v>
      </c>
      <c r="B1322">
        <v>5.2572200000000002</v>
      </c>
      <c r="C1322">
        <v>2698.4201699999999</v>
      </c>
      <c r="D1322">
        <v>1.0986400000000001</v>
      </c>
      <c r="E1322">
        <v>0.18808</v>
      </c>
      <c r="F1322">
        <v>23.859269999999999</v>
      </c>
    </row>
    <row r="1323" spans="1:6" x14ac:dyDescent="0.2">
      <c r="A1323">
        <v>660</v>
      </c>
      <c r="B1323">
        <v>5.2580400000000003</v>
      </c>
      <c r="C1323">
        <v>2708.4975599999998</v>
      </c>
      <c r="D1323">
        <v>1.0994600000000001</v>
      </c>
      <c r="E1323">
        <v>0.18822</v>
      </c>
      <c r="F1323">
        <v>23.94838</v>
      </c>
    </row>
    <row r="1324" spans="1:6" x14ac:dyDescent="0.2">
      <c r="A1324">
        <v>660.5</v>
      </c>
      <c r="B1324">
        <v>5.2588600000000003</v>
      </c>
      <c r="C1324">
        <v>2718.8837899999999</v>
      </c>
      <c r="D1324">
        <v>1.1002799999999999</v>
      </c>
      <c r="E1324">
        <v>0.18836</v>
      </c>
      <c r="F1324">
        <v>24.040209999999998</v>
      </c>
    </row>
    <row r="1325" spans="1:6" x14ac:dyDescent="0.2">
      <c r="A1325">
        <v>661</v>
      </c>
      <c r="B1325">
        <v>5.2596400000000001</v>
      </c>
      <c r="C1325">
        <v>2727.64453</v>
      </c>
      <c r="D1325">
        <v>1.1010500000000001</v>
      </c>
      <c r="E1325">
        <v>0.18848999999999999</v>
      </c>
      <c r="F1325">
        <v>24.11767</v>
      </c>
    </row>
    <row r="1326" spans="1:6" x14ac:dyDescent="0.2">
      <c r="A1326">
        <v>661.5</v>
      </c>
      <c r="B1326">
        <v>5.26044</v>
      </c>
      <c r="C1326">
        <v>2737.3283700000002</v>
      </c>
      <c r="D1326">
        <v>1.1018600000000001</v>
      </c>
      <c r="E1326">
        <v>0.18862999999999999</v>
      </c>
      <c r="F1326">
        <v>24.203299999999999</v>
      </c>
    </row>
    <row r="1327" spans="1:6" x14ac:dyDescent="0.2">
      <c r="A1327">
        <v>662</v>
      </c>
      <c r="B1327">
        <v>5.26126</v>
      </c>
      <c r="C1327">
        <v>2748.5876499999999</v>
      </c>
      <c r="D1327">
        <v>1.1026800000000001</v>
      </c>
      <c r="E1327">
        <v>0.18876999999999999</v>
      </c>
      <c r="F1327">
        <v>24.302849999999999</v>
      </c>
    </row>
    <row r="1328" spans="1:6" x14ac:dyDescent="0.2">
      <c r="A1328">
        <v>662.5</v>
      </c>
      <c r="B1328">
        <v>5.2621000000000002</v>
      </c>
      <c r="C1328">
        <v>2759.9802199999999</v>
      </c>
      <c r="D1328">
        <v>1.1035200000000001</v>
      </c>
      <c r="E1328">
        <v>0.18890999999999999</v>
      </c>
      <c r="F1328">
        <v>24.403580000000002</v>
      </c>
    </row>
    <row r="1329" spans="1:6" x14ac:dyDescent="0.2">
      <c r="A1329">
        <v>663</v>
      </c>
      <c r="B1329">
        <v>5.2629400000000004</v>
      </c>
      <c r="C1329">
        <v>2771.0974099999999</v>
      </c>
      <c r="D1329">
        <v>1.10436</v>
      </c>
      <c r="E1329">
        <v>0.18906000000000001</v>
      </c>
      <c r="F1329">
        <v>24.50188</v>
      </c>
    </row>
    <row r="1330" spans="1:6" x14ac:dyDescent="0.2">
      <c r="A1330">
        <v>663.5</v>
      </c>
      <c r="B1330">
        <v>5.2637700000000001</v>
      </c>
      <c r="C1330">
        <v>2782.1664999999998</v>
      </c>
      <c r="D1330">
        <v>1.1051899999999999</v>
      </c>
      <c r="E1330">
        <v>0.18920000000000001</v>
      </c>
      <c r="F1330">
        <v>24.59975</v>
      </c>
    </row>
    <row r="1331" spans="1:6" x14ac:dyDescent="0.2">
      <c r="A1331">
        <v>664</v>
      </c>
      <c r="B1331">
        <v>5.2646199999999999</v>
      </c>
      <c r="C1331">
        <v>2793.6506300000001</v>
      </c>
      <c r="D1331">
        <v>1.1060399999999999</v>
      </c>
      <c r="E1331">
        <v>0.18934000000000001</v>
      </c>
      <c r="F1331">
        <v>24.70129</v>
      </c>
    </row>
    <row r="1332" spans="1:6" x14ac:dyDescent="0.2">
      <c r="A1332">
        <v>664.5</v>
      </c>
      <c r="B1332">
        <v>5.2655200000000004</v>
      </c>
      <c r="C1332">
        <v>2807.0981400000001</v>
      </c>
      <c r="D1332">
        <v>1.10693</v>
      </c>
      <c r="E1332">
        <v>0.1895</v>
      </c>
      <c r="F1332">
        <v>24.8202</v>
      </c>
    </row>
    <row r="1333" spans="1:6" x14ac:dyDescent="0.2">
      <c r="A1333">
        <v>665</v>
      </c>
      <c r="B1333">
        <v>5.2663799999999998</v>
      </c>
      <c r="C1333">
        <v>2818.48047</v>
      </c>
      <c r="D1333">
        <v>1.1077900000000001</v>
      </c>
      <c r="E1333">
        <v>0.18964</v>
      </c>
      <c r="F1333">
        <v>24.920839999999998</v>
      </c>
    </row>
    <row r="1334" spans="1:6" x14ac:dyDescent="0.2">
      <c r="A1334">
        <v>665.5</v>
      </c>
      <c r="B1334">
        <v>5.2671400000000004</v>
      </c>
      <c r="C1334">
        <v>2826.2314500000002</v>
      </c>
      <c r="D1334">
        <v>1.10856</v>
      </c>
      <c r="E1334">
        <v>0.18978</v>
      </c>
      <c r="F1334">
        <v>24.989370000000001</v>
      </c>
    </row>
    <row r="1335" spans="1:6" x14ac:dyDescent="0.2">
      <c r="A1335">
        <v>666</v>
      </c>
      <c r="B1335">
        <v>5.2679499999999999</v>
      </c>
      <c r="C1335">
        <v>2836.8576699999999</v>
      </c>
      <c r="D1335">
        <v>1.10937</v>
      </c>
      <c r="E1335">
        <v>0.18991</v>
      </c>
      <c r="F1335">
        <v>25.08333</v>
      </c>
    </row>
    <row r="1336" spans="1:6" x14ac:dyDescent="0.2">
      <c r="A1336">
        <v>666.5</v>
      </c>
      <c r="B1336">
        <v>5.26877</v>
      </c>
      <c r="C1336">
        <v>2847.9089399999998</v>
      </c>
      <c r="D1336">
        <v>1.11019</v>
      </c>
      <c r="E1336">
        <v>0.19005</v>
      </c>
      <c r="F1336">
        <v>25.181039999999999</v>
      </c>
    </row>
    <row r="1337" spans="1:6" x14ac:dyDescent="0.2">
      <c r="A1337">
        <v>667</v>
      </c>
      <c r="B1337">
        <v>5.2696199999999997</v>
      </c>
      <c r="C1337">
        <v>2859.5600599999998</v>
      </c>
      <c r="D1337">
        <v>1.11103</v>
      </c>
      <c r="E1337">
        <v>0.19020000000000001</v>
      </c>
      <c r="F1337">
        <v>25.28406</v>
      </c>
    </row>
    <row r="1338" spans="1:6" x14ac:dyDescent="0.2">
      <c r="A1338">
        <v>667.5</v>
      </c>
      <c r="B1338">
        <v>5.2704700000000004</v>
      </c>
      <c r="C1338">
        <v>2871.3515600000001</v>
      </c>
      <c r="D1338">
        <v>1.11189</v>
      </c>
      <c r="E1338">
        <v>0.19034999999999999</v>
      </c>
      <c r="F1338">
        <v>25.38832</v>
      </c>
    </row>
    <row r="1339" spans="1:6" x14ac:dyDescent="0.2">
      <c r="A1339">
        <v>668</v>
      </c>
      <c r="B1339">
        <v>5.2713799999999997</v>
      </c>
      <c r="C1339">
        <v>2884.7307099999998</v>
      </c>
      <c r="D1339">
        <v>1.1127899999999999</v>
      </c>
      <c r="E1339">
        <v>0.1905</v>
      </c>
      <c r="F1339">
        <v>25.506620000000002</v>
      </c>
    </row>
    <row r="1340" spans="1:6" x14ac:dyDescent="0.2">
      <c r="A1340">
        <v>668.5</v>
      </c>
      <c r="B1340">
        <v>5.2721999999999998</v>
      </c>
      <c r="C1340">
        <v>2894.95874</v>
      </c>
      <c r="D1340">
        <v>1.11361</v>
      </c>
      <c r="E1340">
        <v>0.19064</v>
      </c>
      <c r="F1340">
        <v>25.597059999999999</v>
      </c>
    </row>
    <row r="1341" spans="1:6" x14ac:dyDescent="0.2">
      <c r="A1341">
        <v>669</v>
      </c>
      <c r="B1341">
        <v>5.2730499999999996</v>
      </c>
      <c r="C1341">
        <v>2906.125</v>
      </c>
      <c r="D1341">
        <v>1.11446</v>
      </c>
      <c r="E1341">
        <v>0.19078999999999999</v>
      </c>
      <c r="F1341">
        <v>25.695789999999999</v>
      </c>
    </row>
    <row r="1342" spans="1:6" x14ac:dyDescent="0.2">
      <c r="A1342">
        <v>669.5</v>
      </c>
      <c r="B1342">
        <v>5.2738800000000001</v>
      </c>
      <c r="C1342">
        <v>2916.4182099999998</v>
      </c>
      <c r="D1342">
        <v>1.1152899999999999</v>
      </c>
      <c r="E1342">
        <v>0.19092999999999999</v>
      </c>
      <c r="F1342">
        <v>25.786799999999999</v>
      </c>
    </row>
    <row r="1343" spans="1:6" x14ac:dyDescent="0.2">
      <c r="A1343">
        <v>670</v>
      </c>
      <c r="B1343">
        <v>5.2747000000000002</v>
      </c>
      <c r="C1343">
        <v>2927.3339799999999</v>
      </c>
      <c r="D1343">
        <v>1.11612</v>
      </c>
      <c r="E1343">
        <v>0.19106999999999999</v>
      </c>
      <c r="F1343">
        <v>25.883320000000001</v>
      </c>
    </row>
    <row r="1344" spans="1:6" x14ac:dyDescent="0.2">
      <c r="A1344">
        <v>670.5</v>
      </c>
      <c r="B1344">
        <v>5.2755400000000003</v>
      </c>
      <c r="C1344">
        <v>2938.5026899999998</v>
      </c>
      <c r="D1344">
        <v>1.11696</v>
      </c>
      <c r="E1344">
        <v>0.19120999999999999</v>
      </c>
      <c r="F1344">
        <v>25.98207</v>
      </c>
    </row>
    <row r="1345" spans="1:6" x14ac:dyDescent="0.2">
      <c r="A1345">
        <v>671</v>
      </c>
      <c r="B1345">
        <v>5.2763499999999999</v>
      </c>
      <c r="C1345">
        <v>2948.4665500000001</v>
      </c>
      <c r="D1345">
        <v>1.1177699999999999</v>
      </c>
      <c r="E1345">
        <v>0.19134999999999999</v>
      </c>
      <c r="F1345">
        <v>26.070170000000001</v>
      </c>
    </row>
    <row r="1346" spans="1:6" x14ac:dyDescent="0.2">
      <c r="A1346">
        <v>671.5</v>
      </c>
      <c r="B1346">
        <v>5.2770799999999998</v>
      </c>
      <c r="C1346">
        <v>2956.4184599999999</v>
      </c>
      <c r="D1346">
        <v>1.1185</v>
      </c>
      <c r="E1346">
        <v>0.19148000000000001</v>
      </c>
      <c r="F1346">
        <v>26.14048</v>
      </c>
    </row>
    <row r="1347" spans="1:6" x14ac:dyDescent="0.2">
      <c r="A1347">
        <v>672</v>
      </c>
      <c r="B1347">
        <v>5.2779299999999996</v>
      </c>
      <c r="C1347">
        <v>2968.3774400000002</v>
      </c>
      <c r="D1347">
        <v>1.11934</v>
      </c>
      <c r="E1347">
        <v>0.19162000000000001</v>
      </c>
      <c r="F1347">
        <v>26.246220000000001</v>
      </c>
    </row>
    <row r="1348" spans="1:6" x14ac:dyDescent="0.2">
      <c r="A1348">
        <v>672.5</v>
      </c>
      <c r="B1348">
        <v>5.2787600000000001</v>
      </c>
      <c r="C1348">
        <v>2979.98047</v>
      </c>
      <c r="D1348">
        <v>1.1201700000000001</v>
      </c>
      <c r="E1348">
        <v>0.19176000000000001</v>
      </c>
      <c r="F1348">
        <v>26.34881</v>
      </c>
    </row>
    <row r="1349" spans="1:6" x14ac:dyDescent="0.2">
      <c r="A1349">
        <v>673</v>
      </c>
      <c r="B1349">
        <v>5.2796000000000003</v>
      </c>
      <c r="C1349">
        <v>2991.5830099999998</v>
      </c>
      <c r="D1349">
        <v>1.1210199999999999</v>
      </c>
      <c r="E1349">
        <v>0.19191</v>
      </c>
      <c r="F1349">
        <v>26.4514</v>
      </c>
    </row>
    <row r="1350" spans="1:6" x14ac:dyDescent="0.2">
      <c r="A1350">
        <v>673.5</v>
      </c>
      <c r="B1350">
        <v>5.2804500000000001</v>
      </c>
      <c r="C1350">
        <v>3003.3183600000002</v>
      </c>
      <c r="D1350">
        <v>1.1218699999999999</v>
      </c>
      <c r="E1350">
        <v>0.19205</v>
      </c>
      <c r="F1350">
        <v>26.555160000000001</v>
      </c>
    </row>
    <row r="1351" spans="1:6" x14ac:dyDescent="0.2">
      <c r="A1351">
        <v>674</v>
      </c>
      <c r="B1351">
        <v>5.2812900000000003</v>
      </c>
      <c r="C1351">
        <v>3014.60205</v>
      </c>
      <c r="D1351">
        <v>1.1227100000000001</v>
      </c>
      <c r="E1351">
        <v>0.19220000000000001</v>
      </c>
      <c r="F1351">
        <v>26.65493</v>
      </c>
    </row>
    <row r="1352" spans="1:6" x14ac:dyDescent="0.2">
      <c r="A1352">
        <v>674.5</v>
      </c>
      <c r="B1352">
        <v>5.2821400000000001</v>
      </c>
      <c r="C1352">
        <v>3026.1257300000002</v>
      </c>
      <c r="D1352">
        <v>1.12355</v>
      </c>
      <c r="E1352">
        <v>0.19234000000000001</v>
      </c>
      <c r="F1352">
        <v>26.756830000000001</v>
      </c>
    </row>
    <row r="1353" spans="1:6" x14ac:dyDescent="0.2">
      <c r="A1353">
        <v>675</v>
      </c>
      <c r="B1353">
        <v>5.2829899999999999</v>
      </c>
      <c r="C1353">
        <v>3037.7673300000001</v>
      </c>
      <c r="D1353">
        <v>1.1244099999999999</v>
      </c>
      <c r="E1353">
        <v>0.19248999999999999</v>
      </c>
      <c r="F1353">
        <v>26.859760000000001</v>
      </c>
    </row>
    <row r="1354" spans="1:6" x14ac:dyDescent="0.2">
      <c r="A1354">
        <v>675.5</v>
      </c>
      <c r="B1354">
        <v>5.2837800000000001</v>
      </c>
      <c r="C1354">
        <v>3047.0915500000001</v>
      </c>
      <c r="D1354">
        <v>1.1252</v>
      </c>
      <c r="E1354">
        <v>0.19262000000000001</v>
      </c>
      <c r="F1354">
        <v>26.942209999999999</v>
      </c>
    </row>
    <row r="1355" spans="1:6" x14ac:dyDescent="0.2">
      <c r="A1355">
        <v>676</v>
      </c>
      <c r="B1355">
        <v>5.2846299999999999</v>
      </c>
      <c r="C1355">
        <v>3059.1074199999998</v>
      </c>
      <c r="D1355">
        <v>1.12605</v>
      </c>
      <c r="E1355">
        <v>0.19277</v>
      </c>
      <c r="F1355">
        <v>27.048449999999999</v>
      </c>
    </row>
    <row r="1356" spans="1:6" x14ac:dyDescent="0.2">
      <c r="A1356">
        <v>676.5</v>
      </c>
      <c r="B1356">
        <v>5.2854799999999997</v>
      </c>
      <c r="C1356">
        <v>3070.5466299999998</v>
      </c>
      <c r="D1356">
        <v>1.1269</v>
      </c>
      <c r="E1356">
        <v>0.19292000000000001</v>
      </c>
      <c r="F1356">
        <v>27.14959</v>
      </c>
    </row>
    <row r="1357" spans="1:6" x14ac:dyDescent="0.2">
      <c r="A1357">
        <v>677</v>
      </c>
      <c r="B1357">
        <v>5.2863199999999999</v>
      </c>
      <c r="C1357">
        <v>3081.8608399999998</v>
      </c>
      <c r="D1357">
        <v>1.12774</v>
      </c>
      <c r="E1357">
        <v>0.19306000000000001</v>
      </c>
      <c r="F1357">
        <v>27.24963</v>
      </c>
    </row>
    <row r="1358" spans="1:6" x14ac:dyDescent="0.2">
      <c r="A1358">
        <v>677.5</v>
      </c>
      <c r="B1358">
        <v>5.2871899999999998</v>
      </c>
      <c r="C1358">
        <v>3093.9453100000001</v>
      </c>
      <c r="D1358">
        <v>1.1286099999999999</v>
      </c>
      <c r="E1358">
        <v>0.19320999999999999</v>
      </c>
      <c r="F1358">
        <v>27.356480000000001</v>
      </c>
    </row>
    <row r="1359" spans="1:6" x14ac:dyDescent="0.2">
      <c r="A1359">
        <v>678</v>
      </c>
      <c r="B1359">
        <v>5.2880599999999998</v>
      </c>
      <c r="C1359">
        <v>3106.0422400000002</v>
      </c>
      <c r="D1359">
        <v>1.12947</v>
      </c>
      <c r="E1359">
        <v>0.19336</v>
      </c>
      <c r="F1359">
        <v>27.463439999999999</v>
      </c>
    </row>
    <row r="1360" spans="1:6" x14ac:dyDescent="0.2">
      <c r="A1360">
        <v>678.5</v>
      </c>
      <c r="B1360">
        <v>5.2888999999999999</v>
      </c>
      <c r="C1360">
        <v>3116.59546</v>
      </c>
      <c r="D1360">
        <v>1.1303099999999999</v>
      </c>
      <c r="E1360">
        <v>0.19350000000000001</v>
      </c>
      <c r="F1360">
        <v>27.556750000000001</v>
      </c>
    </row>
    <row r="1361" spans="1:6" x14ac:dyDescent="0.2">
      <c r="A1361">
        <v>679</v>
      </c>
      <c r="B1361">
        <v>5.28972</v>
      </c>
      <c r="C1361">
        <v>3127.05566</v>
      </c>
      <c r="D1361">
        <v>1.13113</v>
      </c>
      <c r="E1361">
        <v>0.19364000000000001</v>
      </c>
      <c r="F1361">
        <v>27.649239999999999</v>
      </c>
    </row>
    <row r="1362" spans="1:6" x14ac:dyDescent="0.2">
      <c r="A1362">
        <v>679.5</v>
      </c>
      <c r="B1362">
        <v>5.29054</v>
      </c>
      <c r="C1362">
        <v>3137.4731400000001</v>
      </c>
      <c r="D1362">
        <v>1.13195</v>
      </c>
      <c r="E1362">
        <v>0.19378000000000001</v>
      </c>
      <c r="F1362">
        <v>27.741350000000001</v>
      </c>
    </row>
    <row r="1363" spans="1:6" x14ac:dyDescent="0.2">
      <c r="A1363">
        <v>680</v>
      </c>
      <c r="B1363">
        <v>5.2913800000000002</v>
      </c>
      <c r="C1363">
        <v>3148.11816</v>
      </c>
      <c r="D1363">
        <v>1.13279</v>
      </c>
      <c r="E1363">
        <v>0.19392000000000001</v>
      </c>
      <c r="F1363">
        <v>27.83548</v>
      </c>
    </row>
    <row r="1364" spans="1:6" x14ac:dyDescent="0.2">
      <c r="A1364">
        <v>680.5</v>
      </c>
      <c r="B1364">
        <v>5.2921500000000004</v>
      </c>
      <c r="C1364">
        <v>3156.9633800000001</v>
      </c>
      <c r="D1364">
        <v>1.13357</v>
      </c>
      <c r="E1364">
        <v>0.19406000000000001</v>
      </c>
      <c r="F1364">
        <v>27.913679999999999</v>
      </c>
    </row>
    <row r="1365" spans="1:6" x14ac:dyDescent="0.2">
      <c r="A1365">
        <v>681</v>
      </c>
      <c r="B1365">
        <v>5.2929399999999998</v>
      </c>
      <c r="C1365">
        <v>3167.01611</v>
      </c>
      <c r="D1365">
        <v>1.13435</v>
      </c>
      <c r="E1365">
        <v>0.19419</v>
      </c>
      <c r="F1365">
        <v>28.002569999999999</v>
      </c>
    </row>
    <row r="1366" spans="1:6" x14ac:dyDescent="0.2">
      <c r="A1366">
        <v>681.5</v>
      </c>
      <c r="B1366">
        <v>5.2937700000000003</v>
      </c>
      <c r="C1366">
        <v>3178.2873500000001</v>
      </c>
      <c r="D1366">
        <v>1.1351800000000001</v>
      </c>
      <c r="E1366">
        <v>0.19433</v>
      </c>
      <c r="F1366">
        <v>28.102229999999999</v>
      </c>
    </row>
    <row r="1367" spans="1:6" x14ac:dyDescent="0.2">
      <c r="A1367">
        <v>682</v>
      </c>
      <c r="B1367">
        <v>5.2946099999999996</v>
      </c>
      <c r="C1367">
        <v>3189.8205600000001</v>
      </c>
      <c r="D1367">
        <v>1.13602</v>
      </c>
      <c r="E1367">
        <v>0.19447999999999999</v>
      </c>
      <c r="F1367">
        <v>28.20421</v>
      </c>
    </row>
    <row r="1368" spans="1:6" x14ac:dyDescent="0.2">
      <c r="A1368">
        <v>682.5</v>
      </c>
      <c r="B1368">
        <v>5.29542</v>
      </c>
      <c r="C1368">
        <v>3200.5998500000001</v>
      </c>
      <c r="D1368">
        <v>1.13683</v>
      </c>
      <c r="E1368">
        <v>0.19461999999999999</v>
      </c>
      <c r="F1368">
        <v>28.299520000000001</v>
      </c>
    </row>
    <row r="1369" spans="1:6" x14ac:dyDescent="0.2">
      <c r="A1369">
        <v>683</v>
      </c>
      <c r="B1369">
        <v>5.2962600000000002</v>
      </c>
      <c r="C1369">
        <v>3212.1325700000002</v>
      </c>
      <c r="D1369">
        <v>1.13768</v>
      </c>
      <c r="E1369">
        <v>0.19475999999999999</v>
      </c>
      <c r="F1369">
        <v>28.401489999999999</v>
      </c>
    </row>
    <row r="1370" spans="1:6" x14ac:dyDescent="0.2">
      <c r="A1370">
        <v>683.5</v>
      </c>
      <c r="B1370">
        <v>5.2971199999999996</v>
      </c>
      <c r="C1370">
        <v>3223.5769</v>
      </c>
      <c r="D1370">
        <v>1.13853</v>
      </c>
      <c r="E1370">
        <v>0.19491</v>
      </c>
      <c r="F1370">
        <v>28.502680000000002</v>
      </c>
    </row>
    <row r="1371" spans="1:6" x14ac:dyDescent="0.2">
      <c r="A1371">
        <v>684</v>
      </c>
      <c r="B1371">
        <v>5.298</v>
      </c>
      <c r="C1371">
        <v>3235.8823200000002</v>
      </c>
      <c r="D1371">
        <v>1.13941</v>
      </c>
      <c r="E1371">
        <v>0.19506000000000001</v>
      </c>
      <c r="F1371">
        <v>28.61148</v>
      </c>
    </row>
    <row r="1372" spans="1:6" x14ac:dyDescent="0.2">
      <c r="A1372">
        <v>684.5</v>
      </c>
      <c r="B1372">
        <v>5.2988799999999996</v>
      </c>
      <c r="C1372">
        <v>3247.8847700000001</v>
      </c>
      <c r="D1372">
        <v>1.1403000000000001</v>
      </c>
      <c r="E1372">
        <v>0.19520999999999999</v>
      </c>
      <c r="F1372">
        <v>28.717610000000001</v>
      </c>
    </row>
    <row r="1373" spans="1:6" x14ac:dyDescent="0.2">
      <c r="A1373">
        <v>685</v>
      </c>
      <c r="B1373">
        <v>5.2996800000000004</v>
      </c>
      <c r="C1373">
        <v>3257.0114699999999</v>
      </c>
      <c r="D1373">
        <v>1.1410899999999999</v>
      </c>
      <c r="E1373">
        <v>0.19535</v>
      </c>
      <c r="F1373">
        <v>28.798300000000001</v>
      </c>
    </row>
    <row r="1374" spans="1:6" x14ac:dyDescent="0.2">
      <c r="A1374">
        <v>685.5</v>
      </c>
      <c r="B1374">
        <v>5.3004899999999999</v>
      </c>
      <c r="C1374">
        <v>3266.1394</v>
      </c>
      <c r="D1374">
        <v>1.14191</v>
      </c>
      <c r="E1374">
        <v>0.19549</v>
      </c>
      <c r="F1374">
        <v>28.879010000000001</v>
      </c>
    </row>
    <row r="1375" spans="1:6" x14ac:dyDescent="0.2">
      <c r="A1375">
        <v>686</v>
      </c>
      <c r="B1375">
        <v>5.3012899999999998</v>
      </c>
      <c r="C1375">
        <v>3275.43262</v>
      </c>
      <c r="D1375">
        <v>1.1427</v>
      </c>
      <c r="E1375">
        <v>0.19561999999999999</v>
      </c>
      <c r="F1375">
        <v>28.961179999999999</v>
      </c>
    </row>
    <row r="1376" spans="1:6" x14ac:dyDescent="0.2">
      <c r="A1376">
        <v>686.5</v>
      </c>
      <c r="B1376">
        <v>5.3021200000000004</v>
      </c>
      <c r="C1376">
        <v>3286.10205</v>
      </c>
      <c r="D1376">
        <v>1.14354</v>
      </c>
      <c r="E1376">
        <v>0.19575999999999999</v>
      </c>
      <c r="F1376">
        <v>29.055520000000001</v>
      </c>
    </row>
    <row r="1377" spans="1:6" x14ac:dyDescent="0.2">
      <c r="A1377">
        <v>687</v>
      </c>
      <c r="B1377">
        <v>5.3029900000000003</v>
      </c>
      <c r="C1377">
        <v>3297.9067399999999</v>
      </c>
      <c r="D1377">
        <v>1.1444099999999999</v>
      </c>
      <c r="E1377">
        <v>0.19591</v>
      </c>
      <c r="F1377">
        <v>29.1599</v>
      </c>
    </row>
    <row r="1378" spans="1:6" x14ac:dyDescent="0.2">
      <c r="A1378">
        <v>687.5</v>
      </c>
      <c r="B1378">
        <v>5.3038699999999999</v>
      </c>
      <c r="C1378">
        <v>3309.5561499999999</v>
      </c>
      <c r="D1378">
        <v>1.1452899999999999</v>
      </c>
      <c r="E1378">
        <v>0.19606000000000001</v>
      </c>
      <c r="F1378">
        <v>29.262899999999998</v>
      </c>
    </row>
    <row r="1379" spans="1:6" x14ac:dyDescent="0.2">
      <c r="A1379">
        <v>688</v>
      </c>
      <c r="B1379">
        <v>5.30471</v>
      </c>
      <c r="C1379">
        <v>3319.0039099999999</v>
      </c>
      <c r="D1379">
        <v>1.14612</v>
      </c>
      <c r="E1379">
        <v>0.19621</v>
      </c>
      <c r="F1379">
        <v>29.346440000000001</v>
      </c>
    </row>
    <row r="1380" spans="1:6" x14ac:dyDescent="0.2">
      <c r="A1380">
        <v>688.5</v>
      </c>
      <c r="B1380">
        <v>5.3055500000000002</v>
      </c>
      <c r="C1380">
        <v>3328.63843</v>
      </c>
      <c r="D1380">
        <v>1.14696</v>
      </c>
      <c r="E1380">
        <v>0.19635</v>
      </c>
      <c r="F1380">
        <v>29.431629999999998</v>
      </c>
    </row>
    <row r="1381" spans="1:6" x14ac:dyDescent="0.2">
      <c r="A1381">
        <v>689</v>
      </c>
      <c r="B1381">
        <v>5.3063700000000003</v>
      </c>
      <c r="C1381">
        <v>3337.9252900000001</v>
      </c>
      <c r="D1381">
        <v>1.14778</v>
      </c>
      <c r="E1381">
        <v>0.19649</v>
      </c>
      <c r="F1381">
        <v>29.513739999999999</v>
      </c>
    </row>
    <row r="1382" spans="1:6" x14ac:dyDescent="0.2">
      <c r="A1382">
        <v>689.5</v>
      </c>
      <c r="B1382">
        <v>5.3071900000000003</v>
      </c>
      <c r="C1382">
        <v>3347.3432600000001</v>
      </c>
      <c r="D1382">
        <v>1.1486099999999999</v>
      </c>
      <c r="E1382">
        <v>0.19663</v>
      </c>
      <c r="F1382">
        <v>29.597010000000001</v>
      </c>
    </row>
    <row r="1383" spans="1:6" x14ac:dyDescent="0.2">
      <c r="A1383">
        <v>690</v>
      </c>
      <c r="B1383">
        <v>5.3080400000000001</v>
      </c>
      <c r="C1383">
        <v>3357.1122999999998</v>
      </c>
      <c r="D1383">
        <v>1.1494599999999999</v>
      </c>
      <c r="E1383">
        <v>0.19678000000000001</v>
      </c>
      <c r="F1383">
        <v>29.683389999999999</v>
      </c>
    </row>
    <row r="1384" spans="1:6" x14ac:dyDescent="0.2">
      <c r="A1384">
        <v>690.5</v>
      </c>
      <c r="B1384">
        <v>5.3088600000000001</v>
      </c>
      <c r="C1384">
        <v>3365.88501</v>
      </c>
      <c r="D1384">
        <v>1.15028</v>
      </c>
      <c r="E1384">
        <v>0.19692000000000001</v>
      </c>
      <c r="F1384">
        <v>29.760960000000001</v>
      </c>
    </row>
    <row r="1385" spans="1:6" x14ac:dyDescent="0.2">
      <c r="A1385">
        <v>691</v>
      </c>
      <c r="B1385">
        <v>5.3096699999999997</v>
      </c>
      <c r="C1385">
        <v>3374.7214399999998</v>
      </c>
      <c r="D1385">
        <v>1.1510800000000001</v>
      </c>
      <c r="E1385">
        <v>0.19706000000000001</v>
      </c>
      <c r="F1385">
        <v>29.839089999999999</v>
      </c>
    </row>
    <row r="1386" spans="1:6" x14ac:dyDescent="0.2">
      <c r="A1386">
        <v>691.5</v>
      </c>
      <c r="B1386">
        <v>5.3104300000000002</v>
      </c>
      <c r="C1386">
        <v>3380.8381300000001</v>
      </c>
      <c r="D1386">
        <v>1.15184</v>
      </c>
      <c r="E1386">
        <v>0.19719</v>
      </c>
      <c r="F1386">
        <v>29.893170000000001</v>
      </c>
    </row>
    <row r="1387" spans="1:6" x14ac:dyDescent="0.2">
      <c r="A1387">
        <v>692</v>
      </c>
      <c r="B1387">
        <v>5.3112599999999999</v>
      </c>
      <c r="C1387">
        <v>3390.7675800000002</v>
      </c>
      <c r="D1387">
        <v>1.1526799999999999</v>
      </c>
      <c r="E1387">
        <v>0.19733000000000001</v>
      </c>
      <c r="F1387">
        <v>29.980969999999999</v>
      </c>
    </row>
    <row r="1388" spans="1:6" x14ac:dyDescent="0.2">
      <c r="A1388">
        <v>692.5</v>
      </c>
      <c r="B1388">
        <v>5.3121099999999997</v>
      </c>
      <c r="C1388">
        <v>3400.6711399999999</v>
      </c>
      <c r="D1388">
        <v>1.1535200000000001</v>
      </c>
      <c r="E1388">
        <v>0.19747000000000001</v>
      </c>
      <c r="F1388">
        <v>30.068529999999999</v>
      </c>
    </row>
    <row r="1389" spans="1:6" x14ac:dyDescent="0.2">
      <c r="A1389">
        <v>693</v>
      </c>
      <c r="B1389">
        <v>5.3129400000000002</v>
      </c>
      <c r="C1389">
        <v>3409.82861</v>
      </c>
      <c r="D1389">
        <v>1.15435</v>
      </c>
      <c r="E1389">
        <v>0.19761000000000001</v>
      </c>
      <c r="F1389">
        <v>30.1495</v>
      </c>
    </row>
    <row r="1390" spans="1:6" x14ac:dyDescent="0.2">
      <c r="A1390">
        <v>693.5</v>
      </c>
      <c r="B1390">
        <v>5.3137800000000004</v>
      </c>
      <c r="C1390">
        <v>3419.2368200000001</v>
      </c>
      <c r="D1390">
        <v>1.1552</v>
      </c>
      <c r="E1390">
        <v>0.19775999999999999</v>
      </c>
      <c r="F1390">
        <v>30.232690000000002</v>
      </c>
    </row>
    <row r="1391" spans="1:6" x14ac:dyDescent="0.2">
      <c r="A1391">
        <v>694</v>
      </c>
      <c r="B1391">
        <v>5.3146199999999997</v>
      </c>
      <c r="C1391">
        <v>3428.1430700000001</v>
      </c>
      <c r="D1391">
        <v>1.1560299999999999</v>
      </c>
      <c r="E1391">
        <v>0.19789999999999999</v>
      </c>
      <c r="F1391">
        <v>30.311440000000001</v>
      </c>
    </row>
    <row r="1392" spans="1:6" x14ac:dyDescent="0.2">
      <c r="A1392">
        <v>694.5</v>
      </c>
      <c r="B1392">
        <v>5.3154599999999999</v>
      </c>
      <c r="C1392">
        <v>3436.7639199999999</v>
      </c>
      <c r="D1392">
        <v>1.1568799999999999</v>
      </c>
      <c r="E1392">
        <v>0.19805</v>
      </c>
      <c r="F1392">
        <v>30.38766</v>
      </c>
    </row>
    <row r="1393" spans="1:6" x14ac:dyDescent="0.2">
      <c r="A1393">
        <v>695</v>
      </c>
      <c r="B1393">
        <v>5.3162599999999998</v>
      </c>
      <c r="C1393">
        <v>3443.94092</v>
      </c>
      <c r="D1393">
        <v>1.15767</v>
      </c>
      <c r="E1393">
        <v>0.19818</v>
      </c>
      <c r="F1393">
        <v>30.45112</v>
      </c>
    </row>
    <row r="1394" spans="1:6" x14ac:dyDescent="0.2">
      <c r="A1394">
        <v>695.5</v>
      </c>
      <c r="B1394">
        <v>5.3171099999999996</v>
      </c>
      <c r="C1394">
        <v>3452.9885300000001</v>
      </c>
      <c r="D1394">
        <v>1.15852</v>
      </c>
      <c r="E1394">
        <v>0.19833000000000001</v>
      </c>
      <c r="F1394">
        <v>30.531120000000001</v>
      </c>
    </row>
    <row r="1395" spans="1:6" x14ac:dyDescent="0.2">
      <c r="A1395">
        <v>696</v>
      </c>
      <c r="B1395">
        <v>5.3179499999999997</v>
      </c>
      <c r="C1395">
        <v>3461.3752399999998</v>
      </c>
      <c r="D1395">
        <v>1.1593599999999999</v>
      </c>
      <c r="E1395">
        <v>0.19847000000000001</v>
      </c>
      <c r="F1395">
        <v>30.60528</v>
      </c>
    </row>
    <row r="1396" spans="1:6" x14ac:dyDescent="0.2">
      <c r="A1396">
        <v>696.5</v>
      </c>
      <c r="B1396">
        <v>5.3188000000000004</v>
      </c>
      <c r="C1396">
        <v>3470.3952599999998</v>
      </c>
      <c r="D1396">
        <v>1.16022</v>
      </c>
      <c r="E1396">
        <v>0.19861999999999999</v>
      </c>
      <c r="F1396">
        <v>30.685030000000001</v>
      </c>
    </row>
    <row r="1397" spans="1:6" x14ac:dyDescent="0.2">
      <c r="A1397">
        <v>697</v>
      </c>
      <c r="B1397">
        <v>5.3197099999999997</v>
      </c>
      <c r="C1397">
        <v>3480.5883800000001</v>
      </c>
      <c r="D1397">
        <v>1.16113</v>
      </c>
      <c r="E1397">
        <v>0.19878000000000001</v>
      </c>
      <c r="F1397">
        <v>30.77516</v>
      </c>
    </row>
    <row r="1398" spans="1:6" x14ac:dyDescent="0.2">
      <c r="A1398">
        <v>697.5</v>
      </c>
      <c r="B1398">
        <v>5.3205499999999999</v>
      </c>
      <c r="C1398">
        <v>3488.0236799999998</v>
      </c>
      <c r="D1398">
        <v>1.1619600000000001</v>
      </c>
      <c r="E1398">
        <v>0.19892000000000001</v>
      </c>
      <c r="F1398">
        <v>30.840900000000001</v>
      </c>
    </row>
    <row r="1399" spans="1:6" x14ac:dyDescent="0.2">
      <c r="A1399">
        <v>698</v>
      </c>
      <c r="B1399">
        <v>5.3213800000000004</v>
      </c>
      <c r="C1399">
        <v>3495.5808099999999</v>
      </c>
      <c r="D1399">
        <v>1.1628000000000001</v>
      </c>
      <c r="E1399">
        <v>0.19905999999999999</v>
      </c>
      <c r="F1399">
        <v>30.907720000000001</v>
      </c>
    </row>
    <row r="1400" spans="1:6" x14ac:dyDescent="0.2">
      <c r="A1400">
        <v>698.5</v>
      </c>
      <c r="B1400">
        <v>5.3222199999999997</v>
      </c>
      <c r="C1400">
        <v>3502.9147899999998</v>
      </c>
      <c r="D1400">
        <v>1.1636299999999999</v>
      </c>
      <c r="E1400">
        <v>0.19919999999999999</v>
      </c>
      <c r="F1400">
        <v>30.972570000000001</v>
      </c>
    </row>
    <row r="1401" spans="1:6" x14ac:dyDescent="0.2">
      <c r="A1401">
        <v>699</v>
      </c>
      <c r="B1401">
        <v>5.3230599999999999</v>
      </c>
      <c r="C1401">
        <v>3509.8703599999999</v>
      </c>
      <c r="D1401">
        <v>1.16448</v>
      </c>
      <c r="E1401">
        <v>0.19935</v>
      </c>
      <c r="F1401">
        <v>31.03407</v>
      </c>
    </row>
    <row r="1402" spans="1:6" x14ac:dyDescent="0.2">
      <c r="A1402">
        <v>699.5</v>
      </c>
      <c r="B1402">
        <v>5.3238799999999999</v>
      </c>
      <c r="C1402">
        <v>3516.6162100000001</v>
      </c>
      <c r="D1402">
        <v>1.1652899999999999</v>
      </c>
      <c r="E1402">
        <v>0.19949</v>
      </c>
      <c r="F1402">
        <v>31.093710000000002</v>
      </c>
    </row>
    <row r="1403" spans="1:6" x14ac:dyDescent="0.2">
      <c r="A1403">
        <v>700</v>
      </c>
      <c r="B1403">
        <v>5.3246799999999999</v>
      </c>
      <c r="C1403">
        <v>3522.3593799999999</v>
      </c>
      <c r="D1403">
        <v>1.1660999999999999</v>
      </c>
      <c r="E1403">
        <v>0.19963</v>
      </c>
      <c r="F1403">
        <v>31.144500000000001</v>
      </c>
    </row>
    <row r="1404" spans="1:6" x14ac:dyDescent="0.2">
      <c r="A1404">
        <v>700.5</v>
      </c>
      <c r="B1404">
        <v>5.3254400000000004</v>
      </c>
      <c r="C1404">
        <v>3527.27979</v>
      </c>
      <c r="D1404">
        <v>1.16686</v>
      </c>
      <c r="E1404">
        <v>0.19975999999999999</v>
      </c>
      <c r="F1404">
        <v>31.187999999999999</v>
      </c>
    </row>
    <row r="1405" spans="1:6" x14ac:dyDescent="0.2">
      <c r="A1405">
        <v>701</v>
      </c>
      <c r="B1405">
        <v>5.3262600000000004</v>
      </c>
      <c r="C1405">
        <v>3535.5009799999998</v>
      </c>
      <c r="D1405">
        <v>1.1676800000000001</v>
      </c>
      <c r="E1405">
        <v>0.19989999999999999</v>
      </c>
      <c r="F1405">
        <v>31.26069</v>
      </c>
    </row>
    <row r="1406" spans="1:6" x14ac:dyDescent="0.2">
      <c r="A1406">
        <v>701.5</v>
      </c>
      <c r="B1406">
        <v>5.3270900000000001</v>
      </c>
      <c r="C1406">
        <v>3543.5009799999998</v>
      </c>
      <c r="D1406">
        <v>1.1685000000000001</v>
      </c>
      <c r="E1406">
        <v>0.20004</v>
      </c>
      <c r="F1406">
        <v>31.331430000000001</v>
      </c>
    </row>
    <row r="1407" spans="1:6" x14ac:dyDescent="0.2">
      <c r="A1407">
        <v>702</v>
      </c>
      <c r="B1407">
        <v>5.3279300000000003</v>
      </c>
      <c r="C1407">
        <v>3551.5598100000002</v>
      </c>
      <c r="D1407">
        <v>1.16934</v>
      </c>
      <c r="E1407">
        <v>0.20018</v>
      </c>
      <c r="F1407">
        <v>31.40268</v>
      </c>
    </row>
    <row r="1408" spans="1:6" x14ac:dyDescent="0.2">
      <c r="A1408">
        <v>702.5</v>
      </c>
      <c r="B1408">
        <v>5.3287800000000001</v>
      </c>
      <c r="C1408">
        <v>3560.0053699999999</v>
      </c>
      <c r="D1408">
        <v>1.1701999999999999</v>
      </c>
      <c r="E1408">
        <v>0.20033000000000001</v>
      </c>
      <c r="F1408">
        <v>31.477360000000001</v>
      </c>
    </row>
    <row r="1409" spans="1:6" x14ac:dyDescent="0.2">
      <c r="A1409">
        <v>703</v>
      </c>
      <c r="B1409">
        <v>5.3296200000000002</v>
      </c>
      <c r="C1409">
        <v>3567.5427199999999</v>
      </c>
      <c r="D1409">
        <v>1.1710400000000001</v>
      </c>
      <c r="E1409">
        <v>0.20047000000000001</v>
      </c>
      <c r="F1409">
        <v>31.544</v>
      </c>
    </row>
    <row r="1410" spans="1:6" x14ac:dyDescent="0.2">
      <c r="A1410">
        <v>703.5</v>
      </c>
      <c r="B1410">
        <v>5.3304600000000004</v>
      </c>
      <c r="C1410">
        <v>3575.12329</v>
      </c>
      <c r="D1410">
        <v>1.17188</v>
      </c>
      <c r="E1410">
        <v>0.20061999999999999</v>
      </c>
      <c r="F1410">
        <v>31.61103</v>
      </c>
    </row>
    <row r="1411" spans="1:6" x14ac:dyDescent="0.2">
      <c r="A1411">
        <v>704</v>
      </c>
      <c r="B1411">
        <v>5.33134</v>
      </c>
      <c r="C1411">
        <v>3583.7707500000001</v>
      </c>
      <c r="D1411">
        <v>1.17276</v>
      </c>
      <c r="E1411">
        <v>0.20077</v>
      </c>
      <c r="F1411">
        <v>31.68749</v>
      </c>
    </row>
    <row r="1412" spans="1:6" x14ac:dyDescent="0.2">
      <c r="A1412">
        <v>704.5</v>
      </c>
      <c r="B1412">
        <v>5.3322000000000003</v>
      </c>
      <c r="C1412">
        <v>3590.8278799999998</v>
      </c>
      <c r="D1412">
        <v>1.1736200000000001</v>
      </c>
      <c r="E1412">
        <v>0.20091000000000001</v>
      </c>
      <c r="F1412">
        <v>31.749890000000001</v>
      </c>
    </row>
    <row r="1413" spans="1:6" x14ac:dyDescent="0.2">
      <c r="A1413">
        <v>705</v>
      </c>
      <c r="B1413">
        <v>5.3330099999999998</v>
      </c>
      <c r="C1413">
        <v>3595.8290999999999</v>
      </c>
      <c r="D1413">
        <v>1.17442</v>
      </c>
      <c r="E1413">
        <v>0.20105000000000001</v>
      </c>
      <c r="F1413">
        <v>31.79411</v>
      </c>
    </row>
    <row r="1414" spans="1:6" x14ac:dyDescent="0.2">
      <c r="A1414">
        <v>705.5</v>
      </c>
      <c r="B1414">
        <v>5.3337599999999998</v>
      </c>
      <c r="C1414">
        <v>3599.7102100000002</v>
      </c>
      <c r="D1414">
        <v>1.1751799999999999</v>
      </c>
      <c r="E1414">
        <v>0.20118</v>
      </c>
      <c r="F1414">
        <v>31.828430000000001</v>
      </c>
    </row>
    <row r="1415" spans="1:6" x14ac:dyDescent="0.2">
      <c r="A1415">
        <v>706</v>
      </c>
      <c r="B1415">
        <v>5.3346099999999996</v>
      </c>
      <c r="C1415">
        <v>3607.1711399999999</v>
      </c>
      <c r="D1415">
        <v>1.1760200000000001</v>
      </c>
      <c r="E1415">
        <v>0.20133000000000001</v>
      </c>
      <c r="F1415">
        <v>31.894400000000001</v>
      </c>
    </row>
    <row r="1416" spans="1:6" x14ac:dyDescent="0.2">
      <c r="A1416">
        <v>706.5</v>
      </c>
      <c r="B1416">
        <v>5.3354499999999998</v>
      </c>
      <c r="C1416">
        <v>3614.90479</v>
      </c>
      <c r="D1416">
        <v>1.1768700000000001</v>
      </c>
      <c r="E1416">
        <v>0.20147000000000001</v>
      </c>
      <c r="F1416">
        <v>31.962779999999999</v>
      </c>
    </row>
    <row r="1417" spans="1:6" x14ac:dyDescent="0.2">
      <c r="A1417">
        <v>707</v>
      </c>
      <c r="B1417">
        <v>5.3363399999999999</v>
      </c>
      <c r="C1417">
        <v>3623.2658700000002</v>
      </c>
      <c r="D1417">
        <v>1.1777599999999999</v>
      </c>
      <c r="E1417">
        <v>0.20161999999999999</v>
      </c>
      <c r="F1417">
        <v>32.036709999999999</v>
      </c>
    </row>
    <row r="1418" spans="1:6" x14ac:dyDescent="0.2">
      <c r="A1418">
        <v>707.5</v>
      </c>
      <c r="B1418">
        <v>5.3372299999999999</v>
      </c>
      <c r="C1418">
        <v>3631.37354</v>
      </c>
      <c r="D1418">
        <v>1.1786399999999999</v>
      </c>
      <c r="E1418">
        <v>0.20177</v>
      </c>
      <c r="F1418">
        <v>32.10839</v>
      </c>
    </row>
    <row r="1419" spans="1:6" x14ac:dyDescent="0.2">
      <c r="A1419">
        <v>708</v>
      </c>
      <c r="B1419">
        <v>5.3380599999999996</v>
      </c>
      <c r="C1419">
        <v>3637.6154799999999</v>
      </c>
      <c r="D1419">
        <v>1.17947</v>
      </c>
      <c r="E1419">
        <v>0.20191999999999999</v>
      </c>
      <c r="F1419">
        <v>32.163580000000003</v>
      </c>
    </row>
    <row r="1420" spans="1:6" x14ac:dyDescent="0.2">
      <c r="A1420">
        <v>708.5</v>
      </c>
      <c r="B1420">
        <v>5.3388799999999996</v>
      </c>
      <c r="C1420">
        <v>3644.1872600000002</v>
      </c>
      <c r="D1420">
        <v>1.1802999999999999</v>
      </c>
      <c r="E1420">
        <v>0.20205999999999999</v>
      </c>
      <c r="F1420">
        <v>32.221690000000002</v>
      </c>
    </row>
    <row r="1421" spans="1:6" x14ac:dyDescent="0.2">
      <c r="A1421">
        <v>709</v>
      </c>
      <c r="B1421">
        <v>5.3397199999999998</v>
      </c>
      <c r="C1421">
        <v>3650.5805700000001</v>
      </c>
      <c r="D1421">
        <v>1.18113</v>
      </c>
      <c r="E1421">
        <v>0.20219999999999999</v>
      </c>
      <c r="F1421">
        <v>32.278219999999997</v>
      </c>
    </row>
    <row r="1422" spans="1:6" x14ac:dyDescent="0.2">
      <c r="A1422">
        <v>709.5</v>
      </c>
      <c r="B1422">
        <v>5.3405199999999997</v>
      </c>
      <c r="C1422">
        <v>3655.4538600000001</v>
      </c>
      <c r="D1422">
        <v>1.1819299999999999</v>
      </c>
      <c r="E1422">
        <v>0.20233999999999999</v>
      </c>
      <c r="F1422">
        <v>32.321309999999997</v>
      </c>
    </row>
    <row r="1423" spans="1:6" x14ac:dyDescent="0.2">
      <c r="A1423">
        <v>710</v>
      </c>
      <c r="B1423">
        <v>5.3412600000000001</v>
      </c>
      <c r="C1423">
        <v>3659.09863</v>
      </c>
      <c r="D1423">
        <v>1.1826700000000001</v>
      </c>
      <c r="E1423">
        <v>0.20246</v>
      </c>
      <c r="F1423">
        <v>32.353529999999999</v>
      </c>
    </row>
    <row r="1424" spans="1:6" x14ac:dyDescent="0.2">
      <c r="A1424">
        <v>710.5</v>
      </c>
      <c r="B1424">
        <v>5.3421000000000003</v>
      </c>
      <c r="C1424">
        <v>3666.7981</v>
      </c>
      <c r="D1424">
        <v>1.1835199999999999</v>
      </c>
      <c r="E1424">
        <v>0.20261000000000001</v>
      </c>
      <c r="F1424">
        <v>32.421610000000001</v>
      </c>
    </row>
    <row r="1425" spans="1:6" x14ac:dyDescent="0.2">
      <c r="A1425">
        <v>711</v>
      </c>
      <c r="B1425">
        <v>5.34293</v>
      </c>
      <c r="C1425">
        <v>3674.00317</v>
      </c>
      <c r="D1425">
        <v>1.1843399999999999</v>
      </c>
      <c r="E1425">
        <v>0.20275000000000001</v>
      </c>
      <c r="F1425">
        <v>32.485320000000002</v>
      </c>
    </row>
    <row r="1426" spans="1:6" x14ac:dyDescent="0.2">
      <c r="A1426">
        <v>711.5</v>
      </c>
      <c r="B1426">
        <v>5.3437599999999996</v>
      </c>
      <c r="C1426">
        <v>3682.1958</v>
      </c>
      <c r="D1426">
        <v>1.1851799999999999</v>
      </c>
      <c r="E1426">
        <v>0.20288999999999999</v>
      </c>
      <c r="F1426">
        <v>32.557760000000002</v>
      </c>
    </row>
    <row r="1427" spans="1:6" x14ac:dyDescent="0.2">
      <c r="A1427">
        <v>712</v>
      </c>
      <c r="B1427">
        <v>5.3445999999999998</v>
      </c>
      <c r="C1427">
        <v>3690.8078599999999</v>
      </c>
      <c r="D1427">
        <v>1.1860200000000001</v>
      </c>
      <c r="E1427">
        <v>0.20304</v>
      </c>
      <c r="F1427">
        <v>32.63391</v>
      </c>
    </row>
    <row r="1428" spans="1:6" x14ac:dyDescent="0.2">
      <c r="A1428">
        <v>712.5</v>
      </c>
      <c r="B1428">
        <v>5.3454499999999996</v>
      </c>
      <c r="C1428">
        <v>3699.8908700000002</v>
      </c>
      <c r="D1428">
        <v>1.18686</v>
      </c>
      <c r="E1428">
        <v>0.20318</v>
      </c>
      <c r="F1428">
        <v>32.714219999999997</v>
      </c>
    </row>
    <row r="1429" spans="1:6" x14ac:dyDescent="0.2">
      <c r="A1429">
        <v>713</v>
      </c>
      <c r="B1429">
        <v>5.3463000000000003</v>
      </c>
      <c r="C1429">
        <v>3709.41797</v>
      </c>
      <c r="D1429">
        <v>1.18771</v>
      </c>
      <c r="E1429">
        <v>0.20333000000000001</v>
      </c>
      <c r="F1429">
        <v>32.798450000000003</v>
      </c>
    </row>
    <row r="1430" spans="1:6" x14ac:dyDescent="0.2">
      <c r="A1430">
        <v>713.5</v>
      </c>
      <c r="B1430">
        <v>5.3472</v>
      </c>
      <c r="C1430">
        <v>3720.9204100000002</v>
      </c>
      <c r="D1430">
        <v>1.1886099999999999</v>
      </c>
      <c r="E1430">
        <v>0.20347999999999999</v>
      </c>
      <c r="F1430">
        <v>32.90016</v>
      </c>
    </row>
    <row r="1431" spans="1:6" x14ac:dyDescent="0.2">
      <c r="A1431">
        <v>714</v>
      </c>
      <c r="B1431">
        <v>5.3480299999999996</v>
      </c>
      <c r="C1431">
        <v>3730.6062000000002</v>
      </c>
      <c r="D1431">
        <v>1.1894499999999999</v>
      </c>
      <c r="E1431">
        <v>0.20362</v>
      </c>
      <c r="F1431">
        <v>32.985799999999998</v>
      </c>
    </row>
    <row r="1432" spans="1:6" x14ac:dyDescent="0.2">
      <c r="A1432">
        <v>714.5</v>
      </c>
      <c r="B1432">
        <v>5.3488600000000002</v>
      </c>
      <c r="C1432">
        <v>3740.2131300000001</v>
      </c>
      <c r="D1432">
        <v>1.1902699999999999</v>
      </c>
      <c r="E1432">
        <v>0.20376</v>
      </c>
      <c r="F1432">
        <v>33.070740000000001</v>
      </c>
    </row>
    <row r="1433" spans="1:6" x14ac:dyDescent="0.2">
      <c r="A1433">
        <v>715</v>
      </c>
      <c r="B1433">
        <v>5.3497000000000003</v>
      </c>
      <c r="C1433">
        <v>3749.9550800000002</v>
      </c>
      <c r="D1433">
        <v>1.1911099999999999</v>
      </c>
      <c r="E1433">
        <v>0.20391000000000001</v>
      </c>
      <c r="F1433">
        <v>33.156880000000001</v>
      </c>
    </row>
    <row r="1434" spans="1:6" x14ac:dyDescent="0.2">
      <c r="A1434">
        <v>715.5</v>
      </c>
      <c r="B1434">
        <v>5.3504800000000001</v>
      </c>
      <c r="C1434">
        <v>3759.4379899999999</v>
      </c>
      <c r="D1434">
        <v>1.1919</v>
      </c>
      <c r="E1434">
        <v>0.20404</v>
      </c>
      <c r="F1434">
        <v>33.240729999999999</v>
      </c>
    </row>
    <row r="1435" spans="1:6" x14ac:dyDescent="0.2">
      <c r="A1435">
        <v>716</v>
      </c>
      <c r="B1435">
        <v>5.3512899999999997</v>
      </c>
      <c r="C1435">
        <v>3769.2710000000002</v>
      </c>
      <c r="D1435">
        <v>1.1927000000000001</v>
      </c>
      <c r="E1435">
        <v>0.20418</v>
      </c>
      <c r="F1435">
        <v>33.327669999999998</v>
      </c>
    </row>
    <row r="1436" spans="1:6" x14ac:dyDescent="0.2">
      <c r="A1436">
        <v>716.5</v>
      </c>
      <c r="B1436">
        <v>5.3521200000000002</v>
      </c>
      <c r="C1436">
        <v>3781.1093799999999</v>
      </c>
      <c r="D1436">
        <v>1.19354</v>
      </c>
      <c r="E1436">
        <v>0.20432</v>
      </c>
      <c r="F1436">
        <v>33.43235</v>
      </c>
    </row>
    <row r="1437" spans="1:6" x14ac:dyDescent="0.2">
      <c r="A1437">
        <v>717</v>
      </c>
      <c r="B1437">
        <v>5.35297</v>
      </c>
      <c r="C1437">
        <v>3793.3071300000001</v>
      </c>
      <c r="D1437">
        <v>1.19438</v>
      </c>
      <c r="E1437">
        <v>0.20447000000000001</v>
      </c>
      <c r="F1437">
        <v>33.540199999999999</v>
      </c>
    </row>
    <row r="1438" spans="1:6" x14ac:dyDescent="0.2">
      <c r="A1438">
        <v>717.5</v>
      </c>
      <c r="B1438">
        <v>5.3538899999999998</v>
      </c>
      <c r="C1438">
        <v>3808.1396500000001</v>
      </c>
      <c r="D1438">
        <v>1.1953</v>
      </c>
      <c r="E1438">
        <v>0.20463000000000001</v>
      </c>
      <c r="F1438">
        <v>33.671349999999997</v>
      </c>
    </row>
    <row r="1439" spans="1:6" x14ac:dyDescent="0.2">
      <c r="A1439">
        <v>718</v>
      </c>
      <c r="B1439">
        <v>5.3547200000000004</v>
      </c>
      <c r="C1439">
        <v>3819.1022899999998</v>
      </c>
      <c r="D1439">
        <v>1.19614</v>
      </c>
      <c r="E1439">
        <v>0.20477000000000001</v>
      </c>
      <c r="F1439">
        <v>33.768279999999997</v>
      </c>
    </row>
    <row r="1440" spans="1:6" x14ac:dyDescent="0.2">
      <c r="A1440">
        <v>718.5</v>
      </c>
      <c r="B1440">
        <v>5.3555299999999999</v>
      </c>
      <c r="C1440">
        <v>3830.0703100000001</v>
      </c>
      <c r="D1440">
        <v>1.1969399999999999</v>
      </c>
      <c r="E1440">
        <v>0.20491000000000001</v>
      </c>
      <c r="F1440">
        <v>33.865259999999999</v>
      </c>
    </row>
    <row r="1441" spans="1:6" x14ac:dyDescent="0.2">
      <c r="A1441">
        <v>719</v>
      </c>
      <c r="B1441">
        <v>5.3563700000000001</v>
      </c>
      <c r="C1441">
        <v>3842.1599099999999</v>
      </c>
      <c r="D1441">
        <v>1.1977899999999999</v>
      </c>
      <c r="E1441">
        <v>0.20505000000000001</v>
      </c>
      <c r="F1441">
        <v>33.972149999999999</v>
      </c>
    </row>
    <row r="1442" spans="1:6" x14ac:dyDescent="0.2">
      <c r="A1442">
        <v>719.5</v>
      </c>
      <c r="B1442">
        <v>5.3571499999999999</v>
      </c>
      <c r="C1442">
        <v>3852.0539600000002</v>
      </c>
      <c r="D1442">
        <v>1.1985600000000001</v>
      </c>
      <c r="E1442">
        <v>0.20518</v>
      </c>
      <c r="F1442">
        <v>34.059640000000002</v>
      </c>
    </row>
    <row r="1443" spans="1:6" x14ac:dyDescent="0.2">
      <c r="A1443">
        <v>720</v>
      </c>
      <c r="B1443">
        <v>5.3579100000000004</v>
      </c>
      <c r="C1443">
        <v>3861.9665500000001</v>
      </c>
      <c r="D1443">
        <v>1.19933</v>
      </c>
      <c r="E1443">
        <v>0.20530999999999999</v>
      </c>
      <c r="F1443">
        <v>34.147280000000002</v>
      </c>
    </row>
    <row r="1444" spans="1:6" x14ac:dyDescent="0.2">
      <c r="A1444">
        <v>720.5</v>
      </c>
      <c r="B1444">
        <v>5.3587600000000002</v>
      </c>
      <c r="C1444">
        <v>3874.9396999999999</v>
      </c>
      <c r="D1444">
        <v>1.20017</v>
      </c>
      <c r="E1444">
        <v>0.20546</v>
      </c>
      <c r="F1444">
        <v>34.261989999999997</v>
      </c>
    </row>
    <row r="1445" spans="1:6" x14ac:dyDescent="0.2">
      <c r="A1445">
        <v>721</v>
      </c>
      <c r="B1445">
        <v>5.3596000000000004</v>
      </c>
      <c r="C1445">
        <v>3887.7622099999999</v>
      </c>
      <c r="D1445">
        <v>1.20102</v>
      </c>
      <c r="E1445">
        <v>0.2056</v>
      </c>
      <c r="F1445">
        <v>34.375369999999997</v>
      </c>
    </row>
    <row r="1446" spans="1:6" x14ac:dyDescent="0.2">
      <c r="A1446">
        <v>721.5</v>
      </c>
      <c r="B1446">
        <v>5.36043</v>
      </c>
      <c r="C1446">
        <v>3900.0991199999999</v>
      </c>
      <c r="D1446">
        <v>1.2018500000000001</v>
      </c>
      <c r="E1446">
        <v>0.20574999999999999</v>
      </c>
      <c r="F1446">
        <v>34.484450000000002</v>
      </c>
    </row>
    <row r="1447" spans="1:6" x14ac:dyDescent="0.2">
      <c r="A1447">
        <v>722</v>
      </c>
      <c r="B1447">
        <v>5.3612700000000002</v>
      </c>
      <c r="C1447">
        <v>3912.7289999999998</v>
      </c>
      <c r="D1447">
        <v>1.20269</v>
      </c>
      <c r="E1447">
        <v>0.20588999999999999</v>
      </c>
      <c r="F1447">
        <v>34.596119999999999</v>
      </c>
    </row>
    <row r="1448" spans="1:6" x14ac:dyDescent="0.2">
      <c r="A1448">
        <v>722.5</v>
      </c>
      <c r="B1448">
        <v>5.3620999999999999</v>
      </c>
      <c r="C1448">
        <v>3925.19409</v>
      </c>
      <c r="D1448">
        <v>1.2035199999999999</v>
      </c>
      <c r="E1448">
        <v>0.20602999999999999</v>
      </c>
      <c r="F1448">
        <v>34.706339999999997</v>
      </c>
    </row>
    <row r="1449" spans="1:6" x14ac:dyDescent="0.2">
      <c r="A1449">
        <v>723</v>
      </c>
      <c r="B1449">
        <v>5.3629899999999999</v>
      </c>
      <c r="C1449">
        <v>3939.0483399999998</v>
      </c>
      <c r="D1449">
        <v>1.2043999999999999</v>
      </c>
      <c r="E1449">
        <v>0.20618</v>
      </c>
      <c r="F1449">
        <v>34.828830000000004</v>
      </c>
    </row>
    <row r="1450" spans="1:6" x14ac:dyDescent="0.2">
      <c r="A1450">
        <v>723.5</v>
      </c>
      <c r="B1450">
        <v>5.36388</v>
      </c>
      <c r="C1450">
        <v>3953.4396999999999</v>
      </c>
      <c r="D1450">
        <v>1.20529</v>
      </c>
      <c r="E1450">
        <v>0.20634</v>
      </c>
      <c r="F1450">
        <v>34.95608</v>
      </c>
    </row>
    <row r="1451" spans="1:6" x14ac:dyDescent="0.2">
      <c r="A1451">
        <v>724</v>
      </c>
      <c r="B1451">
        <v>5.3647200000000002</v>
      </c>
      <c r="C1451">
        <v>3965.15137</v>
      </c>
      <c r="D1451">
        <v>1.20614</v>
      </c>
      <c r="E1451">
        <v>0.20648</v>
      </c>
      <c r="F1451">
        <v>35.059640000000002</v>
      </c>
    </row>
    <row r="1452" spans="1:6" x14ac:dyDescent="0.2">
      <c r="A1452">
        <v>724.5</v>
      </c>
      <c r="B1452">
        <v>5.3655400000000002</v>
      </c>
      <c r="C1452">
        <v>3976.9228499999999</v>
      </c>
      <c r="D1452">
        <v>1.20695</v>
      </c>
      <c r="E1452">
        <v>0.20662</v>
      </c>
      <c r="F1452">
        <v>35.163719999999998</v>
      </c>
    </row>
    <row r="1453" spans="1:6" x14ac:dyDescent="0.2">
      <c r="A1453">
        <v>725</v>
      </c>
      <c r="B1453">
        <v>5.3663600000000002</v>
      </c>
      <c r="C1453">
        <v>3988.7502399999998</v>
      </c>
      <c r="D1453">
        <v>1.20777</v>
      </c>
      <c r="E1453">
        <v>0.20676</v>
      </c>
      <c r="F1453">
        <v>35.268300000000004</v>
      </c>
    </row>
    <row r="1454" spans="1:6" x14ac:dyDescent="0.2">
      <c r="A1454">
        <v>725.5</v>
      </c>
      <c r="B1454">
        <v>5.36714</v>
      </c>
      <c r="C1454">
        <v>3999.3395999999998</v>
      </c>
      <c r="D1454">
        <v>1.2085600000000001</v>
      </c>
      <c r="E1454">
        <v>0.20688999999999999</v>
      </c>
      <c r="F1454">
        <v>35.361930000000001</v>
      </c>
    </row>
    <row r="1455" spans="1:6" x14ac:dyDescent="0.2">
      <c r="A1455">
        <v>726</v>
      </c>
      <c r="B1455">
        <v>5.3679500000000004</v>
      </c>
      <c r="C1455">
        <v>4010.51172</v>
      </c>
      <c r="D1455">
        <v>1.20936</v>
      </c>
      <c r="E1455">
        <v>0.20702999999999999</v>
      </c>
      <c r="F1455">
        <v>35.460709999999999</v>
      </c>
    </row>
    <row r="1456" spans="1:6" x14ac:dyDescent="0.2">
      <c r="A1456">
        <v>726.5</v>
      </c>
      <c r="B1456">
        <v>5.3687899999999997</v>
      </c>
      <c r="C1456">
        <v>4023.9926799999998</v>
      </c>
      <c r="D1456">
        <v>1.21021</v>
      </c>
      <c r="E1456">
        <v>0.20718</v>
      </c>
      <c r="F1456">
        <v>35.579909999999998</v>
      </c>
    </row>
    <row r="1457" spans="1:6" x14ac:dyDescent="0.2">
      <c r="A1457">
        <v>727</v>
      </c>
      <c r="B1457">
        <v>5.3696299999999999</v>
      </c>
      <c r="C1457">
        <v>4037.20703</v>
      </c>
      <c r="D1457">
        <v>1.2110399999999999</v>
      </c>
      <c r="E1457">
        <v>0.20732</v>
      </c>
      <c r="F1457">
        <v>35.696750000000002</v>
      </c>
    </row>
    <row r="1458" spans="1:6" x14ac:dyDescent="0.2">
      <c r="A1458">
        <v>727.5</v>
      </c>
      <c r="B1458">
        <v>5.3705100000000003</v>
      </c>
      <c r="C1458">
        <v>4051.7927199999999</v>
      </c>
      <c r="D1458">
        <v>1.21193</v>
      </c>
      <c r="E1458">
        <v>0.20746999999999999</v>
      </c>
      <c r="F1458">
        <v>35.825710000000001</v>
      </c>
    </row>
    <row r="1459" spans="1:6" x14ac:dyDescent="0.2">
      <c r="A1459">
        <v>728</v>
      </c>
      <c r="B1459">
        <v>5.3713800000000003</v>
      </c>
      <c r="C1459">
        <v>4065.6750499999998</v>
      </c>
      <c r="D1459">
        <v>1.21279</v>
      </c>
      <c r="E1459">
        <v>0.20762</v>
      </c>
      <c r="F1459">
        <v>35.948459999999997</v>
      </c>
    </row>
    <row r="1460" spans="1:6" x14ac:dyDescent="0.2">
      <c r="A1460">
        <v>728.5</v>
      </c>
      <c r="B1460">
        <v>5.3722200000000004</v>
      </c>
      <c r="C1460">
        <v>4078.8854999999999</v>
      </c>
      <c r="D1460">
        <v>1.2136400000000001</v>
      </c>
      <c r="E1460">
        <v>0.20776</v>
      </c>
      <c r="F1460">
        <v>36.065269999999998</v>
      </c>
    </row>
    <row r="1461" spans="1:6" x14ac:dyDescent="0.2">
      <c r="A1461">
        <v>729</v>
      </c>
      <c r="B1461">
        <v>5.3730099999999998</v>
      </c>
      <c r="C1461">
        <v>4090.2775900000001</v>
      </c>
      <c r="D1461">
        <v>1.2144200000000001</v>
      </c>
      <c r="E1461">
        <v>0.2079</v>
      </c>
      <c r="F1461">
        <v>36.165990000000001</v>
      </c>
    </row>
    <row r="1462" spans="1:6" x14ac:dyDescent="0.2">
      <c r="A1462">
        <v>729.5</v>
      </c>
      <c r="B1462">
        <v>5.3737700000000004</v>
      </c>
      <c r="C1462">
        <v>4100.9785199999997</v>
      </c>
      <c r="D1462">
        <v>1.21519</v>
      </c>
      <c r="E1462">
        <v>0.20802999999999999</v>
      </c>
      <c r="F1462">
        <v>36.26061</v>
      </c>
    </row>
    <row r="1463" spans="1:6" x14ac:dyDescent="0.2">
      <c r="A1463">
        <v>730</v>
      </c>
      <c r="B1463">
        <v>5.3746099999999997</v>
      </c>
      <c r="C1463">
        <v>4114.77441</v>
      </c>
      <c r="D1463">
        <v>1.2160200000000001</v>
      </c>
      <c r="E1463">
        <v>0.20816999999999999</v>
      </c>
      <c r="F1463">
        <v>36.382599999999996</v>
      </c>
    </row>
    <row r="1464" spans="1:6" x14ac:dyDescent="0.2">
      <c r="A1464">
        <v>730.5</v>
      </c>
      <c r="B1464">
        <v>5.3754299999999997</v>
      </c>
      <c r="C1464">
        <v>4128.9072299999998</v>
      </c>
      <c r="D1464">
        <v>1.2168399999999999</v>
      </c>
      <c r="E1464">
        <v>0.20831</v>
      </c>
      <c r="F1464">
        <v>36.507559999999998</v>
      </c>
    </row>
    <row r="1465" spans="1:6" x14ac:dyDescent="0.2">
      <c r="A1465">
        <v>731</v>
      </c>
      <c r="B1465">
        <v>5.3762600000000003</v>
      </c>
      <c r="C1465">
        <v>4142.7963900000004</v>
      </c>
      <c r="D1465">
        <v>1.21767</v>
      </c>
      <c r="E1465">
        <v>0.20846000000000001</v>
      </c>
      <c r="F1465">
        <v>36.630360000000003</v>
      </c>
    </row>
    <row r="1466" spans="1:6" x14ac:dyDescent="0.2">
      <c r="A1466">
        <v>731.5</v>
      </c>
      <c r="B1466">
        <v>5.3771000000000004</v>
      </c>
      <c r="C1466">
        <v>4157.0127000000002</v>
      </c>
      <c r="D1466">
        <v>1.21852</v>
      </c>
      <c r="E1466">
        <v>0.20860000000000001</v>
      </c>
      <c r="F1466">
        <v>36.756059999999998</v>
      </c>
    </row>
    <row r="1467" spans="1:6" x14ac:dyDescent="0.2">
      <c r="A1467">
        <v>732</v>
      </c>
      <c r="B1467">
        <v>5.3779599999999999</v>
      </c>
      <c r="C1467">
        <v>4171.7578100000001</v>
      </c>
      <c r="D1467">
        <v>1.2193700000000001</v>
      </c>
      <c r="E1467">
        <v>0.20874999999999999</v>
      </c>
      <c r="F1467">
        <v>36.88644</v>
      </c>
    </row>
    <row r="1468" spans="1:6" x14ac:dyDescent="0.2">
      <c r="A1468">
        <v>732.5</v>
      </c>
      <c r="B1468">
        <v>5.3787799999999999</v>
      </c>
      <c r="C1468">
        <v>4185.7602500000003</v>
      </c>
      <c r="D1468">
        <v>1.2202</v>
      </c>
      <c r="E1468">
        <v>0.20888999999999999</v>
      </c>
      <c r="F1468">
        <v>37.010249999999999</v>
      </c>
    </row>
    <row r="1469" spans="1:6" x14ac:dyDescent="0.2">
      <c r="A1469">
        <v>733</v>
      </c>
      <c r="B1469">
        <v>5.3796600000000003</v>
      </c>
      <c r="C1469">
        <v>4201.5165999999999</v>
      </c>
      <c r="D1469">
        <v>1.2210700000000001</v>
      </c>
      <c r="E1469">
        <v>0.20904</v>
      </c>
      <c r="F1469">
        <v>37.149560000000001</v>
      </c>
    </row>
    <row r="1470" spans="1:6" x14ac:dyDescent="0.2">
      <c r="A1470">
        <v>733.5</v>
      </c>
      <c r="B1470">
        <v>5.3805100000000001</v>
      </c>
      <c r="C1470">
        <v>4216.5029299999997</v>
      </c>
      <c r="D1470">
        <v>1.22193</v>
      </c>
      <c r="E1470">
        <v>0.20918</v>
      </c>
      <c r="F1470">
        <v>37.282069999999997</v>
      </c>
    </row>
    <row r="1471" spans="1:6" x14ac:dyDescent="0.2">
      <c r="A1471">
        <v>734</v>
      </c>
      <c r="B1471">
        <v>5.3813199999999997</v>
      </c>
      <c r="C1471">
        <v>4230.1660199999997</v>
      </c>
      <c r="D1471">
        <v>1.2227399999999999</v>
      </c>
      <c r="E1471">
        <v>0.20932000000000001</v>
      </c>
      <c r="F1471">
        <v>37.402880000000003</v>
      </c>
    </row>
    <row r="1472" spans="1:6" x14ac:dyDescent="0.2">
      <c r="A1472">
        <v>734.5</v>
      </c>
      <c r="B1472">
        <v>5.3821300000000001</v>
      </c>
      <c r="C1472">
        <v>4243.3461900000002</v>
      </c>
      <c r="D1472">
        <v>1.2235499999999999</v>
      </c>
      <c r="E1472">
        <v>0.20946000000000001</v>
      </c>
      <c r="F1472">
        <v>37.519419999999997</v>
      </c>
    </row>
    <row r="1473" spans="1:6" x14ac:dyDescent="0.2">
      <c r="A1473">
        <v>735</v>
      </c>
      <c r="B1473">
        <v>5.38293</v>
      </c>
      <c r="C1473">
        <v>4257.2114300000003</v>
      </c>
      <c r="D1473">
        <v>1.22434</v>
      </c>
      <c r="E1473">
        <v>0.20960000000000001</v>
      </c>
      <c r="F1473">
        <v>37.642009999999999</v>
      </c>
    </row>
    <row r="1474" spans="1:6" x14ac:dyDescent="0.2">
      <c r="A1474">
        <v>735.5</v>
      </c>
      <c r="B1474">
        <v>5.3837799999999998</v>
      </c>
      <c r="C1474">
        <v>4272.5327100000004</v>
      </c>
      <c r="D1474">
        <v>1.2252000000000001</v>
      </c>
      <c r="E1474">
        <v>0.20974000000000001</v>
      </c>
      <c r="F1474">
        <v>37.777479999999997</v>
      </c>
    </row>
    <row r="1475" spans="1:6" x14ac:dyDescent="0.2">
      <c r="A1475">
        <v>736</v>
      </c>
      <c r="B1475">
        <v>5.38462</v>
      </c>
      <c r="C1475">
        <v>4287.3622999999998</v>
      </c>
      <c r="D1475">
        <v>1.22603</v>
      </c>
      <c r="E1475">
        <v>0.20988999999999999</v>
      </c>
      <c r="F1475">
        <v>37.908610000000003</v>
      </c>
    </row>
    <row r="1476" spans="1:6" x14ac:dyDescent="0.2">
      <c r="A1476">
        <v>736.5</v>
      </c>
      <c r="B1476">
        <v>5.38551</v>
      </c>
      <c r="C1476">
        <v>4304.64941</v>
      </c>
      <c r="D1476">
        <v>1.2269300000000001</v>
      </c>
      <c r="E1476">
        <v>0.21004</v>
      </c>
      <c r="F1476">
        <v>38.061459999999997</v>
      </c>
    </row>
    <row r="1477" spans="1:6" x14ac:dyDescent="0.2">
      <c r="A1477">
        <v>737</v>
      </c>
      <c r="B1477">
        <v>5.3863799999999999</v>
      </c>
      <c r="C1477">
        <v>4320.84375</v>
      </c>
      <c r="D1477">
        <v>1.2278</v>
      </c>
      <c r="E1477">
        <v>0.21018999999999999</v>
      </c>
      <c r="F1477">
        <v>38.204650000000001</v>
      </c>
    </row>
    <row r="1478" spans="1:6" x14ac:dyDescent="0.2">
      <c r="A1478">
        <v>737.5</v>
      </c>
      <c r="B1478">
        <v>5.3872099999999996</v>
      </c>
      <c r="C1478">
        <v>4335.3559599999999</v>
      </c>
      <c r="D1478">
        <v>1.22862</v>
      </c>
      <c r="E1478">
        <v>0.21032999999999999</v>
      </c>
      <c r="F1478">
        <v>38.33296</v>
      </c>
    </row>
    <row r="1479" spans="1:6" x14ac:dyDescent="0.2">
      <c r="A1479">
        <v>738</v>
      </c>
      <c r="B1479">
        <v>5.3880400000000002</v>
      </c>
      <c r="C1479">
        <v>4350.0263699999996</v>
      </c>
      <c r="D1479">
        <v>1.2294499999999999</v>
      </c>
      <c r="E1479">
        <v>0.21046999999999999</v>
      </c>
      <c r="F1479">
        <v>38.462679999999999</v>
      </c>
    </row>
    <row r="1480" spans="1:6" x14ac:dyDescent="0.2">
      <c r="A1480">
        <v>738.5</v>
      </c>
      <c r="B1480">
        <v>5.3888800000000003</v>
      </c>
      <c r="C1480">
        <v>4364.8676800000003</v>
      </c>
      <c r="D1480">
        <v>1.2302999999999999</v>
      </c>
      <c r="E1480">
        <v>0.21062</v>
      </c>
      <c r="F1480">
        <v>38.593899999999998</v>
      </c>
    </row>
    <row r="1481" spans="1:6" x14ac:dyDescent="0.2">
      <c r="A1481">
        <v>739</v>
      </c>
      <c r="B1481">
        <v>5.3896600000000001</v>
      </c>
      <c r="C1481">
        <v>4377.96875</v>
      </c>
      <c r="D1481">
        <v>1.23108</v>
      </c>
      <c r="E1481">
        <v>0.21074999999999999</v>
      </c>
      <c r="F1481">
        <v>38.709739999999996</v>
      </c>
    </row>
    <row r="1482" spans="1:6" x14ac:dyDescent="0.2">
      <c r="A1482">
        <v>739.5</v>
      </c>
      <c r="B1482">
        <v>5.3904300000000003</v>
      </c>
      <c r="C1482">
        <v>4390.99316</v>
      </c>
      <c r="D1482">
        <v>1.2318499999999999</v>
      </c>
      <c r="E1482">
        <v>0.21088000000000001</v>
      </c>
      <c r="F1482">
        <v>38.824910000000003</v>
      </c>
    </row>
    <row r="1483" spans="1:6" x14ac:dyDescent="0.2">
      <c r="A1483">
        <v>740</v>
      </c>
      <c r="B1483">
        <v>5.3912800000000001</v>
      </c>
      <c r="C1483">
        <v>4406.90967</v>
      </c>
      <c r="D1483">
        <v>1.2326900000000001</v>
      </c>
      <c r="E1483">
        <v>0.21103</v>
      </c>
      <c r="F1483">
        <v>38.96564</v>
      </c>
    </row>
    <row r="1484" spans="1:6" x14ac:dyDescent="0.2">
      <c r="A1484">
        <v>740.5</v>
      </c>
      <c r="B1484">
        <v>5.3921000000000001</v>
      </c>
      <c r="C1484">
        <v>4422.0781200000001</v>
      </c>
      <c r="D1484">
        <v>1.2335100000000001</v>
      </c>
      <c r="E1484">
        <v>0.21117</v>
      </c>
      <c r="F1484">
        <v>39.09975</v>
      </c>
    </row>
    <row r="1485" spans="1:6" x14ac:dyDescent="0.2">
      <c r="A1485">
        <v>741</v>
      </c>
      <c r="B1485">
        <v>5.3929200000000002</v>
      </c>
      <c r="C1485">
        <v>4437.3252000000002</v>
      </c>
      <c r="D1485">
        <v>1.23434</v>
      </c>
      <c r="E1485">
        <v>0.21131</v>
      </c>
      <c r="F1485">
        <v>39.234569999999998</v>
      </c>
    </row>
    <row r="1486" spans="1:6" x14ac:dyDescent="0.2">
      <c r="A1486">
        <v>741.5</v>
      </c>
      <c r="B1486">
        <v>5.39377</v>
      </c>
      <c r="C1486">
        <v>4453.3120099999996</v>
      </c>
      <c r="D1486">
        <v>1.2351799999999999</v>
      </c>
      <c r="E1486">
        <v>0.21145</v>
      </c>
      <c r="F1486">
        <v>39.375920000000001</v>
      </c>
    </row>
    <row r="1487" spans="1:6" x14ac:dyDescent="0.2">
      <c r="A1487">
        <v>742</v>
      </c>
      <c r="B1487">
        <v>5.3946100000000001</v>
      </c>
      <c r="C1487">
        <v>4468.9296899999999</v>
      </c>
      <c r="D1487">
        <v>1.23603</v>
      </c>
      <c r="E1487">
        <v>0.21160000000000001</v>
      </c>
      <c r="F1487">
        <v>39.514020000000002</v>
      </c>
    </row>
    <row r="1488" spans="1:6" x14ac:dyDescent="0.2">
      <c r="A1488">
        <v>742.5</v>
      </c>
      <c r="B1488">
        <v>5.3954700000000004</v>
      </c>
      <c r="C1488">
        <v>4485.7831999999999</v>
      </c>
      <c r="D1488">
        <v>1.23689</v>
      </c>
      <c r="E1488">
        <v>0.21174000000000001</v>
      </c>
      <c r="F1488">
        <v>39.663029999999999</v>
      </c>
    </row>
    <row r="1489" spans="1:6" x14ac:dyDescent="0.2">
      <c r="A1489">
        <v>743</v>
      </c>
      <c r="B1489">
        <v>5.3963999999999999</v>
      </c>
      <c r="C1489">
        <v>4503.9589800000003</v>
      </c>
      <c r="D1489">
        <v>1.2378100000000001</v>
      </c>
      <c r="E1489">
        <v>0.21190000000000001</v>
      </c>
      <c r="F1489">
        <v>39.823740000000001</v>
      </c>
    </row>
    <row r="1490" spans="1:6" x14ac:dyDescent="0.2">
      <c r="A1490">
        <v>743.5</v>
      </c>
      <c r="B1490">
        <v>5.3971999999999998</v>
      </c>
      <c r="C1490">
        <v>4518.4399400000002</v>
      </c>
      <c r="D1490">
        <v>1.2386200000000001</v>
      </c>
      <c r="E1490">
        <v>0.21204000000000001</v>
      </c>
      <c r="F1490">
        <v>39.951779999999999</v>
      </c>
    </row>
    <row r="1491" spans="1:6" x14ac:dyDescent="0.2">
      <c r="A1491">
        <v>744</v>
      </c>
      <c r="B1491">
        <v>5.3980300000000003</v>
      </c>
      <c r="C1491">
        <v>4533.3252000000002</v>
      </c>
      <c r="D1491">
        <v>1.2394499999999999</v>
      </c>
      <c r="E1491">
        <v>0.21218000000000001</v>
      </c>
      <c r="F1491">
        <v>40.083399999999997</v>
      </c>
    </row>
    <row r="1492" spans="1:6" x14ac:dyDescent="0.2">
      <c r="A1492">
        <v>744.5</v>
      </c>
      <c r="B1492">
        <v>5.3987999999999996</v>
      </c>
      <c r="C1492">
        <v>4546.39941</v>
      </c>
      <c r="D1492">
        <v>1.2402200000000001</v>
      </c>
      <c r="E1492">
        <v>0.21231</v>
      </c>
      <c r="F1492">
        <v>40.198999999999998</v>
      </c>
    </row>
    <row r="1493" spans="1:6" x14ac:dyDescent="0.2">
      <c r="A1493">
        <v>745</v>
      </c>
      <c r="B1493">
        <v>5.39961</v>
      </c>
      <c r="C1493">
        <v>4560.7045900000003</v>
      </c>
      <c r="D1493">
        <v>1.2410300000000001</v>
      </c>
      <c r="E1493">
        <v>0.21245</v>
      </c>
      <c r="F1493">
        <v>40.325479999999999</v>
      </c>
    </row>
    <row r="1494" spans="1:6" x14ac:dyDescent="0.2">
      <c r="A1494">
        <v>745.5</v>
      </c>
      <c r="B1494">
        <v>5.4004500000000002</v>
      </c>
      <c r="C1494">
        <v>4576.7290000000003</v>
      </c>
      <c r="D1494">
        <v>1.24186</v>
      </c>
      <c r="E1494">
        <v>0.21260000000000001</v>
      </c>
      <c r="F1494">
        <v>40.467170000000003</v>
      </c>
    </row>
    <row r="1495" spans="1:6" x14ac:dyDescent="0.2">
      <c r="A1495">
        <v>746</v>
      </c>
      <c r="B1495">
        <v>5.4013600000000004</v>
      </c>
      <c r="C1495">
        <v>4595.7158200000003</v>
      </c>
      <c r="D1495">
        <v>1.2427699999999999</v>
      </c>
      <c r="E1495">
        <v>0.21274999999999999</v>
      </c>
      <c r="F1495">
        <v>40.63505</v>
      </c>
    </row>
    <row r="1496" spans="1:6" x14ac:dyDescent="0.2">
      <c r="A1496">
        <v>746.5</v>
      </c>
      <c r="B1496">
        <v>5.4021800000000004</v>
      </c>
      <c r="C1496">
        <v>4610.60059</v>
      </c>
      <c r="D1496">
        <v>1.2436</v>
      </c>
      <c r="E1496">
        <v>0.21289</v>
      </c>
      <c r="F1496">
        <v>40.766660000000002</v>
      </c>
    </row>
    <row r="1497" spans="1:6" x14ac:dyDescent="0.2">
      <c r="A1497">
        <v>747</v>
      </c>
      <c r="B1497">
        <v>5.4030399999999998</v>
      </c>
      <c r="C1497">
        <v>4627.1704099999997</v>
      </c>
      <c r="D1497">
        <v>1.2444599999999999</v>
      </c>
      <c r="E1497">
        <v>0.21304000000000001</v>
      </c>
      <c r="F1497">
        <v>40.913170000000001</v>
      </c>
    </row>
    <row r="1498" spans="1:6" x14ac:dyDescent="0.2">
      <c r="A1498">
        <v>747.5</v>
      </c>
      <c r="B1498">
        <v>5.4038700000000004</v>
      </c>
      <c r="C1498">
        <v>4642.6367200000004</v>
      </c>
      <c r="D1498">
        <v>1.2452799999999999</v>
      </c>
      <c r="E1498">
        <v>0.21318000000000001</v>
      </c>
      <c r="F1498">
        <v>41.04992</v>
      </c>
    </row>
    <row r="1499" spans="1:6" x14ac:dyDescent="0.2">
      <c r="A1499">
        <v>748</v>
      </c>
      <c r="B1499">
        <v>5.4047000000000001</v>
      </c>
      <c r="C1499">
        <v>4658.7841799999997</v>
      </c>
      <c r="D1499">
        <v>1.2461199999999999</v>
      </c>
      <c r="E1499">
        <v>0.21332000000000001</v>
      </c>
      <c r="F1499">
        <v>41.192700000000002</v>
      </c>
    </row>
    <row r="1500" spans="1:6" x14ac:dyDescent="0.2">
      <c r="A1500">
        <v>748.5</v>
      </c>
      <c r="B1500">
        <v>5.4055400000000002</v>
      </c>
      <c r="C1500">
        <v>4674.1816399999998</v>
      </c>
      <c r="D1500">
        <v>1.24695</v>
      </c>
      <c r="E1500">
        <v>0.21346999999999999</v>
      </c>
      <c r="F1500">
        <v>41.32884</v>
      </c>
    </row>
    <row r="1501" spans="1:6" x14ac:dyDescent="0.2">
      <c r="A1501">
        <v>749</v>
      </c>
      <c r="B1501">
        <v>5.4062799999999998</v>
      </c>
      <c r="C1501">
        <v>4686.2651400000004</v>
      </c>
      <c r="D1501">
        <v>1.24769</v>
      </c>
      <c r="E1501">
        <v>0.21359</v>
      </c>
      <c r="F1501">
        <v>41.435679999999998</v>
      </c>
    </row>
    <row r="1502" spans="1:6" x14ac:dyDescent="0.2">
      <c r="A1502">
        <v>749.5</v>
      </c>
      <c r="B1502">
        <v>5.4070999999999998</v>
      </c>
      <c r="C1502">
        <v>4702.3769499999999</v>
      </c>
      <c r="D1502">
        <v>1.2485200000000001</v>
      </c>
      <c r="E1502">
        <v>0.21374000000000001</v>
      </c>
      <c r="F1502">
        <v>41.578139999999998</v>
      </c>
    </row>
    <row r="1503" spans="1:6" x14ac:dyDescent="0.2">
      <c r="A1503">
        <v>750</v>
      </c>
      <c r="B1503">
        <v>5.4079300000000003</v>
      </c>
      <c r="C1503">
        <v>4718.25684</v>
      </c>
      <c r="D1503">
        <v>1.2493399999999999</v>
      </c>
      <c r="E1503">
        <v>0.21387999999999999</v>
      </c>
      <c r="F1503">
        <v>41.71855</v>
      </c>
    </row>
    <row r="1504" spans="1:6" x14ac:dyDescent="0.2">
      <c r="A1504">
        <v>750.5</v>
      </c>
      <c r="B1504">
        <v>5.4087800000000001</v>
      </c>
      <c r="C1504">
        <v>4734.8906200000001</v>
      </c>
      <c r="D1504">
        <v>1.2501899999999999</v>
      </c>
      <c r="E1504">
        <v>0.21401999999999999</v>
      </c>
      <c r="F1504">
        <v>41.86562</v>
      </c>
    </row>
    <row r="1505" spans="1:6" x14ac:dyDescent="0.2">
      <c r="A1505">
        <v>751</v>
      </c>
      <c r="B1505">
        <v>5.4096000000000002</v>
      </c>
      <c r="C1505">
        <v>4751.1738299999997</v>
      </c>
      <c r="D1505">
        <v>1.25102</v>
      </c>
      <c r="E1505">
        <v>0.21415999999999999</v>
      </c>
      <c r="F1505">
        <v>42.009599999999999</v>
      </c>
    </row>
    <row r="1506" spans="1:6" x14ac:dyDescent="0.2">
      <c r="A1506">
        <v>751.5</v>
      </c>
      <c r="B1506">
        <v>5.4104400000000004</v>
      </c>
      <c r="C1506">
        <v>4767.5874000000003</v>
      </c>
      <c r="D1506">
        <v>1.25186</v>
      </c>
      <c r="E1506">
        <v>0.21431</v>
      </c>
      <c r="F1506">
        <v>42.154730000000001</v>
      </c>
    </row>
    <row r="1507" spans="1:6" x14ac:dyDescent="0.2">
      <c r="A1507">
        <v>752</v>
      </c>
      <c r="B1507">
        <v>5.41127</v>
      </c>
      <c r="C1507">
        <v>4784.2392600000003</v>
      </c>
      <c r="D1507">
        <v>1.2526900000000001</v>
      </c>
      <c r="E1507">
        <v>0.21445</v>
      </c>
      <c r="F1507">
        <v>42.301960000000001</v>
      </c>
    </row>
    <row r="1508" spans="1:6" x14ac:dyDescent="0.2">
      <c r="A1508">
        <v>752.5</v>
      </c>
      <c r="B1508">
        <v>5.4121199999999998</v>
      </c>
      <c r="C1508">
        <v>4800.74658</v>
      </c>
      <c r="D1508">
        <v>1.2535400000000001</v>
      </c>
      <c r="E1508">
        <v>0.21459</v>
      </c>
      <c r="F1508">
        <v>42.447920000000003</v>
      </c>
    </row>
    <row r="1509" spans="1:6" x14ac:dyDescent="0.2">
      <c r="A1509">
        <v>753</v>
      </c>
      <c r="B1509">
        <v>5.4129699999999996</v>
      </c>
      <c r="C1509">
        <v>4817.7265600000001</v>
      </c>
      <c r="D1509">
        <v>1.2543899999999999</v>
      </c>
      <c r="E1509">
        <v>0.21473999999999999</v>
      </c>
      <c r="F1509">
        <v>42.598059999999997</v>
      </c>
    </row>
    <row r="1510" spans="1:6" x14ac:dyDescent="0.2">
      <c r="A1510">
        <v>753.5</v>
      </c>
      <c r="B1510">
        <v>5.4137700000000004</v>
      </c>
      <c r="C1510">
        <v>4832.2299800000001</v>
      </c>
      <c r="D1510">
        <v>1.25518</v>
      </c>
      <c r="E1510">
        <v>0.21487999999999999</v>
      </c>
      <c r="F1510">
        <v>42.726300000000002</v>
      </c>
    </row>
    <row r="1511" spans="1:6" x14ac:dyDescent="0.2">
      <c r="A1511">
        <v>754</v>
      </c>
      <c r="B1511">
        <v>5.4146099999999997</v>
      </c>
      <c r="C1511">
        <v>4849.4257799999996</v>
      </c>
      <c r="D1511">
        <v>1.25603</v>
      </c>
      <c r="E1511">
        <v>0.21501999999999999</v>
      </c>
      <c r="F1511">
        <v>42.878340000000001</v>
      </c>
    </row>
    <row r="1512" spans="1:6" x14ac:dyDescent="0.2">
      <c r="A1512">
        <v>754.5</v>
      </c>
      <c r="B1512">
        <v>5.4154499999999999</v>
      </c>
      <c r="C1512">
        <v>4865.4384799999998</v>
      </c>
      <c r="D1512">
        <v>1.2568600000000001</v>
      </c>
      <c r="E1512">
        <v>0.21515999999999999</v>
      </c>
      <c r="F1512">
        <v>43.019919999999999</v>
      </c>
    </row>
    <row r="1513" spans="1:6" x14ac:dyDescent="0.2">
      <c r="A1513">
        <v>755</v>
      </c>
      <c r="B1513">
        <v>5.41629</v>
      </c>
      <c r="C1513">
        <v>4881.9970700000003</v>
      </c>
      <c r="D1513">
        <v>1.2577100000000001</v>
      </c>
      <c r="E1513">
        <v>0.21531</v>
      </c>
      <c r="F1513">
        <v>43.166330000000002</v>
      </c>
    </row>
    <row r="1514" spans="1:6" x14ac:dyDescent="0.2">
      <c r="A1514">
        <v>755.5</v>
      </c>
      <c r="B1514">
        <v>5.4170999999999996</v>
      </c>
      <c r="C1514">
        <v>4897.9111300000004</v>
      </c>
      <c r="D1514">
        <v>1.2585200000000001</v>
      </c>
      <c r="E1514">
        <v>0.21545</v>
      </c>
      <c r="F1514">
        <v>43.307040000000001</v>
      </c>
    </row>
    <row r="1515" spans="1:6" x14ac:dyDescent="0.2">
      <c r="A1515">
        <v>756</v>
      </c>
      <c r="B1515">
        <v>5.4180000000000001</v>
      </c>
      <c r="C1515">
        <v>4916.7729499999996</v>
      </c>
      <c r="D1515">
        <v>1.25942</v>
      </c>
      <c r="E1515">
        <v>0.21560000000000001</v>
      </c>
      <c r="F1515">
        <v>43.473820000000003</v>
      </c>
    </row>
    <row r="1516" spans="1:6" x14ac:dyDescent="0.2">
      <c r="A1516">
        <v>756.5</v>
      </c>
      <c r="B1516">
        <v>5.4188700000000001</v>
      </c>
      <c r="C1516">
        <v>4935.0463900000004</v>
      </c>
      <c r="D1516">
        <v>1.2602899999999999</v>
      </c>
      <c r="E1516">
        <v>0.21575</v>
      </c>
      <c r="F1516">
        <v>43.635390000000001</v>
      </c>
    </row>
    <row r="1517" spans="1:6" x14ac:dyDescent="0.2">
      <c r="A1517">
        <v>757</v>
      </c>
      <c r="B1517">
        <v>5.4197100000000002</v>
      </c>
      <c r="C1517">
        <v>4951.2011700000003</v>
      </c>
      <c r="D1517">
        <v>1.2611300000000001</v>
      </c>
      <c r="E1517">
        <v>0.21589</v>
      </c>
      <c r="F1517">
        <v>43.778230000000001</v>
      </c>
    </row>
    <row r="1518" spans="1:6" x14ac:dyDescent="0.2">
      <c r="A1518">
        <v>757.5</v>
      </c>
      <c r="B1518">
        <v>5.4205500000000004</v>
      </c>
      <c r="C1518">
        <v>4967.4912100000001</v>
      </c>
      <c r="D1518">
        <v>1.26197</v>
      </c>
      <c r="E1518">
        <v>0.21604000000000001</v>
      </c>
      <c r="F1518">
        <v>43.922260000000001</v>
      </c>
    </row>
    <row r="1519" spans="1:6" x14ac:dyDescent="0.2">
      <c r="A1519">
        <v>758</v>
      </c>
      <c r="B1519">
        <v>5.4213699999999996</v>
      </c>
      <c r="C1519">
        <v>4983.4296899999999</v>
      </c>
      <c r="D1519">
        <v>1.2627900000000001</v>
      </c>
      <c r="E1519">
        <v>0.21618000000000001</v>
      </c>
      <c r="F1519">
        <v>44.063189999999999</v>
      </c>
    </row>
    <row r="1520" spans="1:6" x14ac:dyDescent="0.2">
      <c r="A1520">
        <v>758.5</v>
      </c>
      <c r="B1520">
        <v>5.4221700000000004</v>
      </c>
      <c r="C1520">
        <v>4998.5478499999999</v>
      </c>
      <c r="D1520">
        <v>1.26359</v>
      </c>
      <c r="E1520">
        <v>0.21632000000000001</v>
      </c>
      <c r="F1520">
        <v>44.196869999999997</v>
      </c>
    </row>
    <row r="1521" spans="1:6" x14ac:dyDescent="0.2">
      <c r="A1521">
        <v>759</v>
      </c>
      <c r="B1521">
        <v>5.4229399999999996</v>
      </c>
      <c r="C1521">
        <v>5012.4384799999998</v>
      </c>
      <c r="D1521">
        <v>1.2643500000000001</v>
      </c>
      <c r="E1521">
        <v>0.21645</v>
      </c>
      <c r="F1521">
        <v>44.319690000000001</v>
      </c>
    </row>
    <row r="1522" spans="1:6" x14ac:dyDescent="0.2">
      <c r="A1522">
        <v>759.5</v>
      </c>
      <c r="B1522">
        <v>5.4237700000000002</v>
      </c>
      <c r="C1522">
        <v>5029.7128899999998</v>
      </c>
      <c r="D1522">
        <v>1.26518</v>
      </c>
      <c r="E1522">
        <v>0.21659</v>
      </c>
      <c r="F1522">
        <v>44.472430000000003</v>
      </c>
    </row>
    <row r="1523" spans="1:6" x14ac:dyDescent="0.2">
      <c r="A1523">
        <v>760</v>
      </c>
      <c r="B1523">
        <v>5.4245900000000002</v>
      </c>
      <c r="C1523">
        <v>5046.8129900000004</v>
      </c>
      <c r="D1523">
        <v>1.266</v>
      </c>
      <c r="E1523">
        <v>0.21673000000000001</v>
      </c>
      <c r="F1523">
        <v>44.623620000000003</v>
      </c>
    </row>
    <row r="1524" spans="1:6" x14ac:dyDescent="0.2">
      <c r="A1524">
        <v>760.5</v>
      </c>
      <c r="B1524">
        <v>5.4254300000000004</v>
      </c>
      <c r="C1524">
        <v>5063.7841799999997</v>
      </c>
      <c r="D1524">
        <v>1.26685</v>
      </c>
      <c r="E1524">
        <v>0.21687000000000001</v>
      </c>
      <c r="F1524">
        <v>44.773679999999999</v>
      </c>
    </row>
    <row r="1525" spans="1:6" x14ac:dyDescent="0.2">
      <c r="A1525">
        <v>761</v>
      </c>
      <c r="B1525">
        <v>5.4262699999999997</v>
      </c>
      <c r="C1525">
        <v>5080.6821300000001</v>
      </c>
      <c r="D1525">
        <v>1.2676799999999999</v>
      </c>
      <c r="E1525">
        <v>0.21701999999999999</v>
      </c>
      <c r="F1525">
        <v>44.923090000000002</v>
      </c>
    </row>
    <row r="1526" spans="1:6" x14ac:dyDescent="0.2">
      <c r="A1526">
        <v>761.5</v>
      </c>
      <c r="B1526">
        <v>5.4271099999999999</v>
      </c>
      <c r="C1526">
        <v>5098.1508800000001</v>
      </c>
      <c r="D1526">
        <v>1.2685299999999999</v>
      </c>
      <c r="E1526">
        <v>0.21715999999999999</v>
      </c>
      <c r="F1526">
        <v>45.077550000000002</v>
      </c>
    </row>
    <row r="1527" spans="1:6" x14ac:dyDescent="0.2">
      <c r="A1527">
        <v>762</v>
      </c>
      <c r="B1527">
        <v>5.4279599999999997</v>
      </c>
      <c r="C1527">
        <v>5115.62842</v>
      </c>
      <c r="D1527">
        <v>1.2693700000000001</v>
      </c>
      <c r="E1527">
        <v>0.21731</v>
      </c>
      <c r="F1527">
        <v>45.232089999999999</v>
      </c>
    </row>
    <row r="1528" spans="1:6" x14ac:dyDescent="0.2">
      <c r="A1528">
        <v>762.5</v>
      </c>
      <c r="B1528">
        <v>5.4288299999999996</v>
      </c>
      <c r="C1528">
        <v>5133.8481400000001</v>
      </c>
      <c r="D1528">
        <v>1.27024</v>
      </c>
      <c r="E1528">
        <v>0.21745</v>
      </c>
      <c r="F1528">
        <v>45.393180000000001</v>
      </c>
    </row>
    <row r="1529" spans="1:6" x14ac:dyDescent="0.2">
      <c r="A1529">
        <v>763</v>
      </c>
      <c r="B1529">
        <v>5.42971</v>
      </c>
      <c r="C1529">
        <v>5153.2436500000003</v>
      </c>
      <c r="D1529">
        <v>1.27112</v>
      </c>
      <c r="E1529">
        <v>0.21761</v>
      </c>
      <c r="F1529">
        <v>45.564680000000003</v>
      </c>
    </row>
    <row r="1530" spans="1:6" x14ac:dyDescent="0.2">
      <c r="A1530">
        <v>763.5</v>
      </c>
      <c r="B1530">
        <v>5.4304699999999997</v>
      </c>
      <c r="C1530">
        <v>5167.0273399999996</v>
      </c>
      <c r="D1530">
        <v>1.27189</v>
      </c>
      <c r="E1530">
        <v>0.21773999999999999</v>
      </c>
      <c r="F1530">
        <v>45.686549999999997</v>
      </c>
    </row>
    <row r="1531" spans="1:6" x14ac:dyDescent="0.2">
      <c r="A1531">
        <v>764</v>
      </c>
      <c r="B1531">
        <v>5.43126</v>
      </c>
      <c r="C1531">
        <v>5182.4038099999998</v>
      </c>
      <c r="D1531">
        <v>1.27268</v>
      </c>
      <c r="E1531">
        <v>0.21787000000000001</v>
      </c>
      <c r="F1531">
        <v>45.822510000000001</v>
      </c>
    </row>
    <row r="1532" spans="1:6" x14ac:dyDescent="0.2">
      <c r="A1532">
        <v>764.5</v>
      </c>
      <c r="B1532">
        <v>5.4321000000000002</v>
      </c>
      <c r="C1532">
        <v>5200.0273399999996</v>
      </c>
      <c r="D1532">
        <v>1.27352</v>
      </c>
      <c r="E1532">
        <v>0.21801999999999999</v>
      </c>
      <c r="F1532">
        <v>45.978340000000003</v>
      </c>
    </row>
    <row r="1533" spans="1:6" x14ac:dyDescent="0.2">
      <c r="A1533">
        <v>765</v>
      </c>
      <c r="B1533">
        <v>5.4329499999999999</v>
      </c>
      <c r="C1533">
        <v>5217.7460899999996</v>
      </c>
      <c r="D1533">
        <v>1.27437</v>
      </c>
      <c r="E1533">
        <v>0.21815999999999999</v>
      </c>
      <c r="F1533">
        <v>46.135010000000001</v>
      </c>
    </row>
    <row r="1534" spans="1:6" x14ac:dyDescent="0.2">
      <c r="A1534">
        <v>765.5</v>
      </c>
      <c r="B1534">
        <v>5.4338800000000003</v>
      </c>
      <c r="C1534">
        <v>5238.2231400000001</v>
      </c>
      <c r="D1534">
        <v>1.27529</v>
      </c>
      <c r="E1534">
        <v>0.21831999999999999</v>
      </c>
      <c r="F1534">
        <v>46.31606</v>
      </c>
    </row>
    <row r="1535" spans="1:6" x14ac:dyDescent="0.2">
      <c r="A1535">
        <v>766</v>
      </c>
      <c r="B1535">
        <v>5.4347200000000004</v>
      </c>
      <c r="C1535">
        <v>5255.5502900000001</v>
      </c>
      <c r="D1535">
        <v>1.2761400000000001</v>
      </c>
      <c r="E1535">
        <v>0.21845999999999999</v>
      </c>
      <c r="F1535">
        <v>46.469270000000002</v>
      </c>
    </row>
    <row r="1536" spans="1:6" x14ac:dyDescent="0.2">
      <c r="A1536">
        <v>766.5</v>
      </c>
      <c r="B1536">
        <v>5.4355399999999996</v>
      </c>
      <c r="C1536">
        <v>5272.2866199999999</v>
      </c>
      <c r="D1536">
        <v>1.27695</v>
      </c>
      <c r="E1536">
        <v>0.21859999999999999</v>
      </c>
      <c r="F1536">
        <v>46.617249999999999</v>
      </c>
    </row>
    <row r="1537" spans="1:6" x14ac:dyDescent="0.2">
      <c r="A1537">
        <v>767</v>
      </c>
      <c r="B1537">
        <v>5.4363700000000001</v>
      </c>
      <c r="C1537">
        <v>5289.2665999999999</v>
      </c>
      <c r="D1537">
        <v>1.27779</v>
      </c>
      <c r="E1537">
        <v>0.21875</v>
      </c>
      <c r="F1537">
        <v>46.767380000000003</v>
      </c>
    </row>
    <row r="1538" spans="1:6" x14ac:dyDescent="0.2">
      <c r="A1538">
        <v>767.5</v>
      </c>
      <c r="B1538">
        <v>5.4372100000000003</v>
      </c>
      <c r="C1538">
        <v>5306.0883800000001</v>
      </c>
      <c r="D1538">
        <v>1.2786200000000001</v>
      </c>
      <c r="E1538">
        <v>0.21889</v>
      </c>
      <c r="F1538">
        <v>46.916119999999999</v>
      </c>
    </row>
    <row r="1539" spans="1:6" x14ac:dyDescent="0.2">
      <c r="A1539">
        <v>768</v>
      </c>
      <c r="B1539">
        <v>5.4380499999999996</v>
      </c>
      <c r="C1539">
        <v>5323.3535199999997</v>
      </c>
      <c r="D1539">
        <v>1.27946</v>
      </c>
      <c r="E1539">
        <v>0.21903</v>
      </c>
      <c r="F1539">
        <v>47.068779999999997</v>
      </c>
    </row>
    <row r="1540" spans="1:6" x14ac:dyDescent="0.2">
      <c r="A1540">
        <v>768.5</v>
      </c>
      <c r="B1540">
        <v>5.4387499999999998</v>
      </c>
      <c r="C1540">
        <v>5335.1406200000001</v>
      </c>
      <c r="D1540">
        <v>1.28016</v>
      </c>
      <c r="E1540">
        <v>0.21915000000000001</v>
      </c>
      <c r="F1540">
        <v>47.173000000000002</v>
      </c>
    </row>
    <row r="1541" spans="1:6" x14ac:dyDescent="0.2">
      <c r="A1541">
        <v>769</v>
      </c>
      <c r="B1541">
        <v>5.4396000000000004</v>
      </c>
      <c r="C1541">
        <v>5353.8725599999998</v>
      </c>
      <c r="D1541">
        <v>1.28102</v>
      </c>
      <c r="E1541">
        <v>0.21929999999999999</v>
      </c>
      <c r="F1541">
        <v>47.338630000000002</v>
      </c>
    </row>
    <row r="1542" spans="1:6" x14ac:dyDescent="0.2">
      <c r="A1542">
        <v>769.5</v>
      </c>
      <c r="B1542">
        <v>5.4404300000000001</v>
      </c>
      <c r="C1542">
        <v>5371.13184</v>
      </c>
      <c r="D1542">
        <v>1.2818400000000001</v>
      </c>
      <c r="E1542">
        <v>0.21944</v>
      </c>
      <c r="F1542">
        <v>47.491230000000002</v>
      </c>
    </row>
    <row r="1543" spans="1:6" x14ac:dyDescent="0.2">
      <c r="A1543">
        <v>770</v>
      </c>
      <c r="B1543">
        <v>5.4412599999999998</v>
      </c>
      <c r="C1543">
        <v>5388.9394499999999</v>
      </c>
      <c r="D1543">
        <v>1.28268</v>
      </c>
      <c r="E1543">
        <v>0.21958</v>
      </c>
      <c r="F1543">
        <v>47.648690000000002</v>
      </c>
    </row>
    <row r="1544" spans="1:6" x14ac:dyDescent="0.2">
      <c r="A1544">
        <v>770.5</v>
      </c>
      <c r="B1544">
        <v>5.4420999999999999</v>
      </c>
      <c r="C1544">
        <v>5406.7319299999999</v>
      </c>
      <c r="D1544">
        <v>1.28352</v>
      </c>
      <c r="E1544">
        <v>0.21973000000000001</v>
      </c>
      <c r="F1544">
        <v>47.806010000000001</v>
      </c>
    </row>
    <row r="1545" spans="1:6" x14ac:dyDescent="0.2">
      <c r="A1545">
        <v>771</v>
      </c>
      <c r="B1545">
        <v>5.4429400000000001</v>
      </c>
      <c r="C1545">
        <v>5424.2802700000002</v>
      </c>
      <c r="D1545">
        <v>1.2843500000000001</v>
      </c>
      <c r="E1545">
        <v>0.21987000000000001</v>
      </c>
      <c r="F1545">
        <v>47.961170000000003</v>
      </c>
    </row>
    <row r="1546" spans="1:6" x14ac:dyDescent="0.2">
      <c r="A1546">
        <v>771.5</v>
      </c>
      <c r="B1546">
        <v>5.4437899999999999</v>
      </c>
      <c r="C1546">
        <v>5442.3759799999998</v>
      </c>
      <c r="D1546">
        <v>1.2851999999999999</v>
      </c>
      <c r="E1546">
        <v>0.22001999999999999</v>
      </c>
      <c r="F1546">
        <v>48.121169999999999</v>
      </c>
    </row>
    <row r="1547" spans="1:6" x14ac:dyDescent="0.2">
      <c r="A1547">
        <v>772</v>
      </c>
      <c r="B1547">
        <v>5.4446399999999997</v>
      </c>
      <c r="C1547">
        <v>5460.5019499999999</v>
      </c>
      <c r="D1547">
        <v>1.28606</v>
      </c>
      <c r="E1547">
        <v>0.22015999999999999</v>
      </c>
      <c r="F1547">
        <v>48.281440000000003</v>
      </c>
    </row>
    <row r="1548" spans="1:6" x14ac:dyDescent="0.2">
      <c r="A1548">
        <v>772.5</v>
      </c>
      <c r="B1548">
        <v>5.4455</v>
      </c>
      <c r="C1548">
        <v>5479.1870099999996</v>
      </c>
      <c r="D1548">
        <v>1.28691</v>
      </c>
      <c r="E1548">
        <v>0.22031000000000001</v>
      </c>
      <c r="F1548">
        <v>48.446649999999998</v>
      </c>
    </row>
    <row r="1549" spans="1:6" x14ac:dyDescent="0.2">
      <c r="A1549">
        <v>773</v>
      </c>
      <c r="B1549">
        <v>5.4463400000000002</v>
      </c>
      <c r="C1549">
        <v>5496.8271500000001</v>
      </c>
      <c r="D1549">
        <v>1.28776</v>
      </c>
      <c r="E1549">
        <v>0.22045000000000001</v>
      </c>
      <c r="F1549">
        <v>48.602620000000002</v>
      </c>
    </row>
    <row r="1550" spans="1:6" x14ac:dyDescent="0.2">
      <c r="A1550">
        <v>773.5</v>
      </c>
      <c r="B1550">
        <v>5.44712</v>
      </c>
      <c r="C1550">
        <v>5512.4209000000001</v>
      </c>
      <c r="D1550">
        <v>1.28854</v>
      </c>
      <c r="E1550">
        <v>0.22059000000000001</v>
      </c>
      <c r="F1550">
        <v>48.740499999999997</v>
      </c>
    </row>
    <row r="1551" spans="1:6" x14ac:dyDescent="0.2">
      <c r="A1551">
        <v>774</v>
      </c>
      <c r="B1551">
        <v>5.4479699999999998</v>
      </c>
      <c r="C1551">
        <v>5530.4731400000001</v>
      </c>
      <c r="D1551">
        <v>1.28939</v>
      </c>
      <c r="E1551">
        <v>0.22073000000000001</v>
      </c>
      <c r="F1551">
        <v>48.900120000000001</v>
      </c>
    </row>
    <row r="1552" spans="1:6" x14ac:dyDescent="0.2">
      <c r="A1552">
        <v>774.5</v>
      </c>
      <c r="B1552">
        <v>5.4487899999999998</v>
      </c>
      <c r="C1552">
        <v>5547.7070299999996</v>
      </c>
      <c r="D1552">
        <v>1.2902</v>
      </c>
      <c r="E1552">
        <v>0.22087000000000001</v>
      </c>
      <c r="F1552">
        <v>49.052500000000002</v>
      </c>
    </row>
    <row r="1553" spans="1:6" x14ac:dyDescent="0.2">
      <c r="A1553">
        <v>775</v>
      </c>
      <c r="B1553">
        <v>5.4496200000000004</v>
      </c>
      <c r="C1553">
        <v>5565.6147499999997</v>
      </c>
      <c r="D1553">
        <v>1.2910299999999999</v>
      </c>
      <c r="E1553">
        <v>0.22101000000000001</v>
      </c>
      <c r="F1553">
        <v>49.210839999999997</v>
      </c>
    </row>
    <row r="1554" spans="1:6" x14ac:dyDescent="0.2">
      <c r="A1554">
        <v>775.5</v>
      </c>
      <c r="B1554">
        <v>5.45052</v>
      </c>
      <c r="C1554">
        <v>5585.6962899999999</v>
      </c>
      <c r="D1554">
        <v>1.2919400000000001</v>
      </c>
      <c r="E1554">
        <v>0.22117000000000001</v>
      </c>
      <c r="F1554">
        <v>49.388399999999997</v>
      </c>
    </row>
    <row r="1555" spans="1:6" x14ac:dyDescent="0.2">
      <c r="A1555">
        <v>776</v>
      </c>
      <c r="B1555">
        <v>5.45139</v>
      </c>
      <c r="C1555">
        <v>5604.7592800000002</v>
      </c>
      <c r="D1555">
        <v>1.2927999999999999</v>
      </c>
      <c r="E1555">
        <v>0.22131999999999999</v>
      </c>
      <c r="F1555">
        <v>49.556950000000001</v>
      </c>
    </row>
    <row r="1556" spans="1:6" x14ac:dyDescent="0.2">
      <c r="A1556">
        <v>776.5</v>
      </c>
      <c r="B1556">
        <v>5.4522199999999996</v>
      </c>
      <c r="C1556">
        <v>5622.1264600000004</v>
      </c>
      <c r="D1556">
        <v>1.2936300000000001</v>
      </c>
      <c r="E1556">
        <v>0.22145999999999999</v>
      </c>
      <c r="F1556">
        <v>49.710509999999999</v>
      </c>
    </row>
    <row r="1557" spans="1:6" x14ac:dyDescent="0.2">
      <c r="A1557">
        <v>777</v>
      </c>
      <c r="B1557">
        <v>5.4530399999999997</v>
      </c>
      <c r="C1557">
        <v>5639.4326199999996</v>
      </c>
      <c r="D1557">
        <v>1.2944599999999999</v>
      </c>
      <c r="E1557">
        <v>0.22159999999999999</v>
      </c>
      <c r="F1557">
        <v>49.863529999999997</v>
      </c>
    </row>
    <row r="1558" spans="1:6" x14ac:dyDescent="0.2">
      <c r="A1558">
        <v>777.5</v>
      </c>
      <c r="B1558">
        <v>5.4538700000000002</v>
      </c>
      <c r="C1558">
        <v>5656.5898399999996</v>
      </c>
      <c r="D1558">
        <v>1.29528</v>
      </c>
      <c r="E1558">
        <v>0.22173999999999999</v>
      </c>
      <c r="F1558">
        <v>50.015239999999999</v>
      </c>
    </row>
    <row r="1559" spans="1:6" x14ac:dyDescent="0.2">
      <c r="A1559">
        <v>778</v>
      </c>
      <c r="B1559">
        <v>5.4545700000000004</v>
      </c>
      <c r="C1559">
        <v>5669.5019499999999</v>
      </c>
      <c r="D1559">
        <v>1.29599</v>
      </c>
      <c r="E1559">
        <v>0.22186</v>
      </c>
      <c r="F1559">
        <v>50.129399999999997</v>
      </c>
    </row>
    <row r="1560" spans="1:6" x14ac:dyDescent="0.2">
      <c r="A1560">
        <v>778.5</v>
      </c>
      <c r="B1560">
        <v>5.4554400000000003</v>
      </c>
      <c r="C1560">
        <v>5688.9418900000001</v>
      </c>
      <c r="D1560">
        <v>1.2968500000000001</v>
      </c>
      <c r="E1560">
        <v>0.22201000000000001</v>
      </c>
      <c r="F1560">
        <v>50.301290000000002</v>
      </c>
    </row>
    <row r="1561" spans="1:6" x14ac:dyDescent="0.2">
      <c r="A1561">
        <v>779</v>
      </c>
      <c r="B1561">
        <v>5.45627</v>
      </c>
      <c r="C1561">
        <v>5707.2138699999996</v>
      </c>
      <c r="D1561">
        <v>1.2976799999999999</v>
      </c>
      <c r="E1561">
        <v>0.22214999999999999</v>
      </c>
      <c r="F1561">
        <v>50.462850000000003</v>
      </c>
    </row>
    <row r="1562" spans="1:6" x14ac:dyDescent="0.2">
      <c r="A1562">
        <v>779.5</v>
      </c>
      <c r="B1562">
        <v>5.4571100000000001</v>
      </c>
      <c r="C1562">
        <v>5725.3754900000004</v>
      </c>
      <c r="D1562">
        <v>1.2985199999999999</v>
      </c>
      <c r="E1562">
        <v>0.2223</v>
      </c>
      <c r="F1562">
        <v>50.623429999999999</v>
      </c>
    </row>
    <row r="1563" spans="1:6" x14ac:dyDescent="0.2">
      <c r="A1563">
        <v>780</v>
      </c>
      <c r="B1563">
        <v>5.4579500000000003</v>
      </c>
      <c r="C1563">
        <v>5743.5566399999998</v>
      </c>
      <c r="D1563">
        <v>1.2993600000000001</v>
      </c>
      <c r="E1563">
        <v>0.22244</v>
      </c>
      <c r="F1563">
        <v>50.784190000000002</v>
      </c>
    </row>
    <row r="1564" spans="1:6" x14ac:dyDescent="0.2">
      <c r="A1564">
        <v>780.5</v>
      </c>
      <c r="B1564">
        <v>5.4587700000000003</v>
      </c>
      <c r="C1564">
        <v>5761.6860399999996</v>
      </c>
      <c r="D1564">
        <v>1.3001799999999999</v>
      </c>
      <c r="E1564">
        <v>0.22258</v>
      </c>
      <c r="F1564">
        <v>50.944490000000002</v>
      </c>
    </row>
    <row r="1565" spans="1:6" x14ac:dyDescent="0.2">
      <c r="A1565">
        <v>781</v>
      </c>
      <c r="B1565">
        <v>5.4596099999999996</v>
      </c>
      <c r="C1565">
        <v>5780.3364300000003</v>
      </c>
      <c r="D1565">
        <v>1.3010299999999999</v>
      </c>
      <c r="E1565">
        <v>0.22272</v>
      </c>
      <c r="F1565">
        <v>51.109389999999998</v>
      </c>
    </row>
    <row r="1566" spans="1:6" x14ac:dyDescent="0.2">
      <c r="A1566">
        <v>781.5</v>
      </c>
      <c r="B1566">
        <v>5.4604600000000003</v>
      </c>
      <c r="C1566">
        <v>5799.3002900000001</v>
      </c>
      <c r="D1566">
        <v>1.3018799999999999</v>
      </c>
      <c r="E1566">
        <v>0.22287000000000001</v>
      </c>
      <c r="F1566">
        <v>51.277070000000002</v>
      </c>
    </row>
    <row r="1567" spans="1:6" x14ac:dyDescent="0.2">
      <c r="A1567">
        <v>782</v>
      </c>
      <c r="B1567">
        <v>5.4613699999999996</v>
      </c>
      <c r="C1567">
        <v>5819.8613299999997</v>
      </c>
      <c r="D1567">
        <v>1.30278</v>
      </c>
      <c r="E1567">
        <v>0.22302</v>
      </c>
      <c r="F1567">
        <v>51.458869999999997</v>
      </c>
    </row>
    <row r="1568" spans="1:6" x14ac:dyDescent="0.2">
      <c r="A1568">
        <v>782.5</v>
      </c>
      <c r="B1568">
        <v>5.4622099999999998</v>
      </c>
      <c r="C1568">
        <v>5838.4184599999999</v>
      </c>
      <c r="D1568">
        <v>1.30362</v>
      </c>
      <c r="E1568">
        <v>0.22317000000000001</v>
      </c>
      <c r="F1568">
        <v>51.622950000000003</v>
      </c>
    </row>
    <row r="1569" spans="1:6" x14ac:dyDescent="0.2">
      <c r="A1569">
        <v>783</v>
      </c>
      <c r="B1569">
        <v>5.4630099999999997</v>
      </c>
      <c r="C1569">
        <v>5855.5107399999997</v>
      </c>
      <c r="D1569">
        <v>1.3044199999999999</v>
      </c>
      <c r="E1569">
        <v>0.22331000000000001</v>
      </c>
      <c r="F1569">
        <v>51.774079999999998</v>
      </c>
    </row>
    <row r="1570" spans="1:6" x14ac:dyDescent="0.2">
      <c r="A1570">
        <v>783.5</v>
      </c>
      <c r="B1570">
        <v>5.4637700000000002</v>
      </c>
      <c r="C1570">
        <v>5870.5615200000002</v>
      </c>
      <c r="D1570">
        <v>1.3051900000000001</v>
      </c>
      <c r="E1570">
        <v>0.22344</v>
      </c>
      <c r="F1570">
        <v>51.907159999999998</v>
      </c>
    </row>
    <row r="1571" spans="1:6" x14ac:dyDescent="0.2">
      <c r="A1571">
        <v>784</v>
      </c>
      <c r="B1571">
        <v>5.4646100000000004</v>
      </c>
      <c r="C1571">
        <v>5888.7211900000002</v>
      </c>
      <c r="D1571">
        <v>1.30603</v>
      </c>
      <c r="E1571">
        <v>0.22358</v>
      </c>
      <c r="F1571">
        <v>52.067729999999997</v>
      </c>
    </row>
    <row r="1572" spans="1:6" x14ac:dyDescent="0.2">
      <c r="A1572">
        <v>784.5</v>
      </c>
      <c r="B1572">
        <v>5.4654600000000002</v>
      </c>
      <c r="C1572">
        <v>5907.7739300000003</v>
      </c>
      <c r="D1572">
        <v>1.30687</v>
      </c>
      <c r="E1572">
        <v>0.22373000000000001</v>
      </c>
      <c r="F1572">
        <v>52.236190000000001</v>
      </c>
    </row>
    <row r="1573" spans="1:6" x14ac:dyDescent="0.2">
      <c r="A1573">
        <v>785</v>
      </c>
      <c r="B1573">
        <v>5.4663300000000001</v>
      </c>
      <c r="C1573">
        <v>5928.0546899999999</v>
      </c>
      <c r="D1573">
        <v>1.30775</v>
      </c>
      <c r="E1573">
        <v>0.22387000000000001</v>
      </c>
      <c r="F1573">
        <v>52.415509999999998</v>
      </c>
    </row>
    <row r="1574" spans="1:6" x14ac:dyDescent="0.2">
      <c r="A1574">
        <v>785.5</v>
      </c>
      <c r="B1574">
        <v>5.4671900000000004</v>
      </c>
      <c r="C1574">
        <v>5947.7294899999997</v>
      </c>
      <c r="D1574">
        <v>1.3086100000000001</v>
      </c>
      <c r="E1574">
        <v>0.22402</v>
      </c>
      <c r="F1574">
        <v>52.589469999999999</v>
      </c>
    </row>
    <row r="1575" spans="1:6" x14ac:dyDescent="0.2">
      <c r="A1575">
        <v>786</v>
      </c>
      <c r="B1575">
        <v>5.4680400000000002</v>
      </c>
      <c r="C1575">
        <v>5966.21533</v>
      </c>
      <c r="D1575">
        <v>1.3094600000000001</v>
      </c>
      <c r="E1575">
        <v>0.22417000000000001</v>
      </c>
      <c r="F1575">
        <v>52.752929999999999</v>
      </c>
    </row>
    <row r="1576" spans="1:6" x14ac:dyDescent="0.2">
      <c r="A1576">
        <v>786.5</v>
      </c>
      <c r="B1576">
        <v>5.4688800000000004</v>
      </c>
      <c r="C1576">
        <v>5984.3828100000001</v>
      </c>
      <c r="D1576">
        <v>1.3103</v>
      </c>
      <c r="E1576">
        <v>0.22431000000000001</v>
      </c>
      <c r="F1576">
        <v>52.913559999999997</v>
      </c>
    </row>
    <row r="1577" spans="1:6" x14ac:dyDescent="0.2">
      <c r="A1577">
        <v>787</v>
      </c>
      <c r="B1577">
        <v>5.4696999999999996</v>
      </c>
      <c r="C1577">
        <v>6002.3618200000001</v>
      </c>
      <c r="D1577">
        <v>1.3111200000000001</v>
      </c>
      <c r="E1577">
        <v>0.22445000000000001</v>
      </c>
      <c r="F1577">
        <v>53.07253</v>
      </c>
    </row>
    <row r="1578" spans="1:6" x14ac:dyDescent="0.2">
      <c r="A1578">
        <v>787.5</v>
      </c>
      <c r="B1578">
        <v>5.4705399999999997</v>
      </c>
      <c r="C1578">
        <v>6020.8779299999997</v>
      </c>
      <c r="D1578">
        <v>1.3119499999999999</v>
      </c>
      <c r="E1578">
        <v>0.22459000000000001</v>
      </c>
      <c r="F1578">
        <v>53.236249999999998</v>
      </c>
    </row>
    <row r="1579" spans="1:6" x14ac:dyDescent="0.2">
      <c r="A1579">
        <v>788</v>
      </c>
      <c r="B1579">
        <v>5.4713200000000004</v>
      </c>
      <c r="C1579">
        <v>6037.3393599999999</v>
      </c>
      <c r="D1579">
        <v>1.31273</v>
      </c>
      <c r="E1579">
        <v>0.22473000000000001</v>
      </c>
      <c r="F1579">
        <v>53.381799999999998</v>
      </c>
    </row>
    <row r="1580" spans="1:6" x14ac:dyDescent="0.2">
      <c r="A1580">
        <v>788.5</v>
      </c>
      <c r="B1580">
        <v>5.4720899999999997</v>
      </c>
      <c r="C1580">
        <v>6053.1474600000001</v>
      </c>
      <c r="D1580">
        <v>1.31351</v>
      </c>
      <c r="E1580">
        <v>0.22486</v>
      </c>
      <c r="F1580">
        <v>53.52158</v>
      </c>
    </row>
    <row r="1581" spans="1:6" x14ac:dyDescent="0.2">
      <c r="A1581">
        <v>789</v>
      </c>
      <c r="B1581">
        <v>5.4729200000000002</v>
      </c>
      <c r="C1581">
        <v>6072.0620099999996</v>
      </c>
      <c r="D1581">
        <v>1.3143400000000001</v>
      </c>
      <c r="E1581">
        <v>0.22500000000000001</v>
      </c>
      <c r="F1581">
        <v>53.68882</v>
      </c>
    </row>
    <row r="1582" spans="1:6" x14ac:dyDescent="0.2">
      <c r="A1582">
        <v>789.5</v>
      </c>
      <c r="B1582">
        <v>5.4737600000000004</v>
      </c>
      <c r="C1582">
        <v>6090.7817400000004</v>
      </c>
      <c r="D1582">
        <v>1.31517</v>
      </c>
      <c r="E1582">
        <v>0.22514999999999999</v>
      </c>
      <c r="F1582">
        <v>53.854340000000001</v>
      </c>
    </row>
    <row r="1583" spans="1:6" x14ac:dyDescent="0.2">
      <c r="A1583">
        <v>790</v>
      </c>
      <c r="B1583">
        <v>5.4746100000000002</v>
      </c>
      <c r="C1583">
        <v>6110.10059</v>
      </c>
      <c r="D1583">
        <v>1.31602</v>
      </c>
      <c r="E1583">
        <v>0.22528999999999999</v>
      </c>
      <c r="F1583">
        <v>54.025149999999996</v>
      </c>
    </row>
    <row r="1584" spans="1:6" x14ac:dyDescent="0.2">
      <c r="A1584">
        <v>790.5</v>
      </c>
      <c r="B1584">
        <v>5.4754500000000004</v>
      </c>
      <c r="C1584">
        <v>6129.0127000000002</v>
      </c>
      <c r="D1584">
        <v>1.3168599999999999</v>
      </c>
      <c r="E1584">
        <v>0.22544</v>
      </c>
      <c r="F1584">
        <v>54.192369999999997</v>
      </c>
    </row>
    <row r="1585" spans="1:6" x14ac:dyDescent="0.2">
      <c r="A1585">
        <v>791</v>
      </c>
      <c r="B1585">
        <v>5.4762899999999997</v>
      </c>
      <c r="C1585">
        <v>6147.9692400000004</v>
      </c>
      <c r="D1585">
        <v>1.3177000000000001</v>
      </c>
      <c r="E1585">
        <v>0.22558</v>
      </c>
      <c r="F1585">
        <v>54.35998</v>
      </c>
    </row>
    <row r="1586" spans="1:6" x14ac:dyDescent="0.2">
      <c r="A1586">
        <v>791.5</v>
      </c>
      <c r="B1586">
        <v>5.47715</v>
      </c>
      <c r="C1586">
        <v>6167.8642600000003</v>
      </c>
      <c r="D1586">
        <v>1.31856</v>
      </c>
      <c r="E1586">
        <v>0.22572999999999999</v>
      </c>
      <c r="F1586">
        <v>54.535890000000002</v>
      </c>
    </row>
    <row r="1587" spans="1:6" x14ac:dyDescent="0.2">
      <c r="A1587">
        <v>792</v>
      </c>
      <c r="B1587">
        <v>5.4780300000000004</v>
      </c>
      <c r="C1587">
        <v>6188.6650399999999</v>
      </c>
      <c r="D1587">
        <v>1.3194399999999999</v>
      </c>
      <c r="E1587">
        <v>0.22588</v>
      </c>
      <c r="F1587">
        <v>54.719810000000003</v>
      </c>
    </row>
    <row r="1588" spans="1:6" x14ac:dyDescent="0.2">
      <c r="A1588">
        <v>792.5</v>
      </c>
      <c r="B1588">
        <v>5.4788699999999997</v>
      </c>
      <c r="C1588">
        <v>6207.3535199999997</v>
      </c>
      <c r="D1588">
        <v>1.32029</v>
      </c>
      <c r="E1588">
        <v>0.22602</v>
      </c>
      <c r="F1588">
        <v>54.885060000000003</v>
      </c>
    </row>
    <row r="1589" spans="1:6" x14ac:dyDescent="0.2">
      <c r="A1589">
        <v>793</v>
      </c>
      <c r="B1589">
        <v>5.4796500000000004</v>
      </c>
      <c r="C1589">
        <v>6223.4907199999998</v>
      </c>
      <c r="D1589">
        <v>1.3210599999999999</v>
      </c>
      <c r="E1589">
        <v>0.22614999999999999</v>
      </c>
      <c r="F1589">
        <v>55.027740000000001</v>
      </c>
    </row>
    <row r="1590" spans="1:6" x14ac:dyDescent="0.2">
      <c r="A1590">
        <v>793.5</v>
      </c>
      <c r="B1590">
        <v>5.4804700000000004</v>
      </c>
      <c r="C1590">
        <v>6241.87842</v>
      </c>
      <c r="D1590">
        <v>1.32189</v>
      </c>
      <c r="E1590">
        <v>0.2263</v>
      </c>
      <c r="F1590">
        <v>55.19032</v>
      </c>
    </row>
    <row r="1591" spans="1:6" x14ac:dyDescent="0.2">
      <c r="A1591">
        <v>794</v>
      </c>
      <c r="B1591">
        <v>5.4812799999999999</v>
      </c>
      <c r="C1591">
        <v>6259.6396500000001</v>
      </c>
      <c r="D1591">
        <v>1.3226899999999999</v>
      </c>
      <c r="E1591">
        <v>0.22642999999999999</v>
      </c>
      <c r="F1591">
        <v>55.347369999999998</v>
      </c>
    </row>
    <row r="1592" spans="1:6" x14ac:dyDescent="0.2">
      <c r="A1592">
        <v>794.5</v>
      </c>
      <c r="B1592">
        <v>5.4821200000000001</v>
      </c>
      <c r="C1592">
        <v>6278.5541999999996</v>
      </c>
      <c r="D1592">
        <v>1.3235300000000001</v>
      </c>
      <c r="E1592">
        <v>0.22658</v>
      </c>
      <c r="F1592">
        <v>55.514609999999998</v>
      </c>
    </row>
    <row r="1593" spans="1:6" x14ac:dyDescent="0.2">
      <c r="A1593">
        <v>795</v>
      </c>
      <c r="B1593">
        <v>5.4829800000000004</v>
      </c>
      <c r="C1593">
        <v>6298.5610399999996</v>
      </c>
      <c r="D1593">
        <v>1.32439</v>
      </c>
      <c r="E1593">
        <v>0.22672</v>
      </c>
      <c r="F1593">
        <v>55.691510000000001</v>
      </c>
    </row>
    <row r="1594" spans="1:6" x14ac:dyDescent="0.2">
      <c r="A1594">
        <v>795.5</v>
      </c>
      <c r="B1594">
        <v>5.4838899999999997</v>
      </c>
      <c r="C1594">
        <v>6320.5922899999996</v>
      </c>
      <c r="D1594">
        <v>1.3252999999999999</v>
      </c>
      <c r="E1594">
        <v>0.22688</v>
      </c>
      <c r="F1594">
        <v>55.886310000000002</v>
      </c>
    </row>
    <row r="1595" spans="1:6" x14ac:dyDescent="0.2">
      <c r="A1595">
        <v>796</v>
      </c>
      <c r="B1595">
        <v>5.4847099999999998</v>
      </c>
      <c r="C1595">
        <v>6339.1987300000001</v>
      </c>
      <c r="D1595">
        <v>1.32613</v>
      </c>
      <c r="E1595">
        <v>0.22702</v>
      </c>
      <c r="F1595">
        <v>56.050820000000002</v>
      </c>
    </row>
    <row r="1596" spans="1:6" x14ac:dyDescent="0.2">
      <c r="A1596">
        <v>796.5</v>
      </c>
      <c r="B1596">
        <v>5.4855400000000003</v>
      </c>
      <c r="C1596">
        <v>6357.3662100000001</v>
      </c>
      <c r="D1596">
        <v>1.3269599999999999</v>
      </c>
      <c r="E1596">
        <v>0.22716</v>
      </c>
      <c r="F1596">
        <v>56.211460000000002</v>
      </c>
    </row>
    <row r="1597" spans="1:6" x14ac:dyDescent="0.2">
      <c r="A1597">
        <v>797</v>
      </c>
      <c r="B1597">
        <v>5.48637</v>
      </c>
      <c r="C1597">
        <v>6375.7026400000004</v>
      </c>
      <c r="D1597">
        <v>1.32778</v>
      </c>
      <c r="E1597">
        <v>0.2273</v>
      </c>
      <c r="F1597">
        <v>56.37359</v>
      </c>
    </row>
    <row r="1598" spans="1:6" x14ac:dyDescent="0.2">
      <c r="A1598">
        <v>797.5</v>
      </c>
      <c r="B1598">
        <v>5.4870599999999996</v>
      </c>
      <c r="C1598">
        <v>6388.6972699999997</v>
      </c>
      <c r="D1598">
        <v>1.32847</v>
      </c>
      <c r="E1598">
        <v>0.22742000000000001</v>
      </c>
      <c r="F1598">
        <v>56.488489999999999</v>
      </c>
    </row>
    <row r="1599" spans="1:6" x14ac:dyDescent="0.2">
      <c r="A1599">
        <v>798</v>
      </c>
      <c r="B1599">
        <v>5.4879300000000004</v>
      </c>
      <c r="C1599">
        <v>6409.7285199999997</v>
      </c>
      <c r="D1599">
        <v>1.32934</v>
      </c>
      <c r="E1599">
        <v>0.22756999999999999</v>
      </c>
      <c r="F1599">
        <v>56.674439999999997</v>
      </c>
    </row>
    <row r="1600" spans="1:6" x14ac:dyDescent="0.2">
      <c r="A1600">
        <v>798.5</v>
      </c>
      <c r="B1600">
        <v>5.4887699999999997</v>
      </c>
      <c r="C1600">
        <v>6429.2573199999997</v>
      </c>
      <c r="D1600">
        <v>1.33019</v>
      </c>
      <c r="E1600">
        <v>0.22772000000000001</v>
      </c>
      <c r="F1600">
        <v>56.847110000000001</v>
      </c>
    </row>
    <row r="1601" spans="1:6" x14ac:dyDescent="0.2">
      <c r="A1601">
        <v>799</v>
      </c>
      <c r="B1601">
        <v>5.4896099999999999</v>
      </c>
      <c r="C1601">
        <v>6448.5913099999998</v>
      </c>
      <c r="D1601">
        <v>1.3310200000000001</v>
      </c>
      <c r="E1601">
        <v>0.22786000000000001</v>
      </c>
      <c r="F1601">
        <v>57.018070000000002</v>
      </c>
    </row>
    <row r="1602" spans="1:6" x14ac:dyDescent="0.2">
      <c r="A1602">
        <v>799.5</v>
      </c>
      <c r="B1602">
        <v>5.4904200000000003</v>
      </c>
      <c r="C1602">
        <v>6467.6577100000004</v>
      </c>
      <c r="D1602">
        <v>1.3318300000000001</v>
      </c>
      <c r="E1602">
        <v>0.22800000000000001</v>
      </c>
      <c r="F1602">
        <v>57.18665</v>
      </c>
    </row>
    <row r="1603" spans="1:6" x14ac:dyDescent="0.2">
      <c r="A1603">
        <v>800</v>
      </c>
      <c r="B1603">
        <v>5.4912599999999996</v>
      </c>
      <c r="C1603">
        <v>6487.1826199999996</v>
      </c>
      <c r="D1603">
        <v>1.3326800000000001</v>
      </c>
      <c r="E1603">
        <v>0.22814000000000001</v>
      </c>
      <c r="F1603">
        <v>57.359290000000001</v>
      </c>
    </row>
    <row r="1604" spans="1:6" x14ac:dyDescent="0.2">
      <c r="A1604">
        <v>800.5</v>
      </c>
      <c r="B1604">
        <v>5.4921100000000003</v>
      </c>
      <c r="C1604">
        <v>6506.6782199999998</v>
      </c>
      <c r="D1604">
        <v>1.3335300000000001</v>
      </c>
      <c r="E1604">
        <v>0.22828999999999999</v>
      </c>
      <c r="F1604">
        <v>57.531669999999998</v>
      </c>
    </row>
    <row r="1605" spans="1:6" x14ac:dyDescent="0.2">
      <c r="A1605">
        <v>801</v>
      </c>
      <c r="B1605">
        <v>5.4929699999999997</v>
      </c>
      <c r="C1605">
        <v>6527.1484399999999</v>
      </c>
      <c r="D1605">
        <v>1.33439</v>
      </c>
      <c r="E1605">
        <v>0.22844</v>
      </c>
      <c r="F1605">
        <v>57.71266</v>
      </c>
    </row>
    <row r="1606" spans="1:6" x14ac:dyDescent="0.2">
      <c r="A1606">
        <v>801.5</v>
      </c>
      <c r="B1606">
        <v>5.4939</v>
      </c>
      <c r="C1606">
        <v>6549.8374000000003</v>
      </c>
      <c r="D1606">
        <v>1.33531</v>
      </c>
      <c r="E1606">
        <v>0.22858999999999999</v>
      </c>
      <c r="F1606">
        <v>57.91328</v>
      </c>
    </row>
    <row r="1607" spans="1:6" x14ac:dyDescent="0.2">
      <c r="A1607">
        <v>802</v>
      </c>
      <c r="B1607">
        <v>5.4947100000000004</v>
      </c>
      <c r="C1607">
        <v>6568.3125</v>
      </c>
      <c r="D1607">
        <v>1.33613</v>
      </c>
      <c r="E1607">
        <v>0.22872999999999999</v>
      </c>
      <c r="F1607">
        <v>58.076630000000002</v>
      </c>
    </row>
    <row r="1608" spans="1:6" x14ac:dyDescent="0.2">
      <c r="A1608">
        <v>802.5</v>
      </c>
      <c r="B1608">
        <v>5.4955400000000001</v>
      </c>
      <c r="C1608">
        <v>6587.3139600000004</v>
      </c>
      <c r="D1608">
        <v>1.3369500000000001</v>
      </c>
      <c r="E1608">
        <v>0.22886999999999999</v>
      </c>
      <c r="F1608">
        <v>58.244639999999997</v>
      </c>
    </row>
    <row r="1609" spans="1:6" x14ac:dyDescent="0.2">
      <c r="A1609">
        <v>803</v>
      </c>
      <c r="B1609">
        <v>5.4963800000000003</v>
      </c>
      <c r="C1609">
        <v>6606.3051800000003</v>
      </c>
      <c r="D1609">
        <v>1.33779</v>
      </c>
      <c r="E1609">
        <v>0.22902</v>
      </c>
      <c r="F1609">
        <v>58.412559999999999</v>
      </c>
    </row>
    <row r="1610" spans="1:6" x14ac:dyDescent="0.2">
      <c r="A1610">
        <v>803.5</v>
      </c>
      <c r="B1610">
        <v>5.4972000000000003</v>
      </c>
      <c r="C1610">
        <v>6625.1914100000004</v>
      </c>
      <c r="D1610">
        <v>1.3386199999999999</v>
      </c>
      <c r="E1610">
        <v>0.22916</v>
      </c>
      <c r="F1610">
        <v>58.579549999999998</v>
      </c>
    </row>
    <row r="1611" spans="1:6" x14ac:dyDescent="0.2">
      <c r="A1611">
        <v>804</v>
      </c>
      <c r="B1611">
        <v>5.4980000000000002</v>
      </c>
      <c r="C1611">
        <v>6643.3398399999996</v>
      </c>
      <c r="D1611">
        <v>1.3394200000000001</v>
      </c>
      <c r="E1611">
        <v>0.2293</v>
      </c>
      <c r="F1611">
        <v>58.740020000000001</v>
      </c>
    </row>
    <row r="1612" spans="1:6" x14ac:dyDescent="0.2">
      <c r="A1612">
        <v>804.5</v>
      </c>
      <c r="B1612">
        <v>5.4988900000000003</v>
      </c>
      <c r="C1612">
        <v>6664.8413099999998</v>
      </c>
      <c r="D1612">
        <v>1.3403</v>
      </c>
      <c r="E1612">
        <v>0.22944999999999999</v>
      </c>
      <c r="F1612">
        <v>58.930129999999998</v>
      </c>
    </row>
    <row r="1613" spans="1:6" x14ac:dyDescent="0.2">
      <c r="A1613">
        <v>805</v>
      </c>
      <c r="B1613">
        <v>5.4996900000000002</v>
      </c>
      <c r="C1613">
        <v>6682.8901400000004</v>
      </c>
      <c r="D1613">
        <v>1.34111</v>
      </c>
      <c r="E1613">
        <v>0.22958999999999999</v>
      </c>
      <c r="F1613">
        <v>59.08972</v>
      </c>
    </row>
    <row r="1614" spans="1:6" x14ac:dyDescent="0.2">
      <c r="A1614">
        <v>805.5</v>
      </c>
      <c r="B1614">
        <v>5.5005300000000004</v>
      </c>
      <c r="C1614">
        <v>6702.3413099999998</v>
      </c>
      <c r="D1614">
        <v>1.34195</v>
      </c>
      <c r="E1614">
        <v>0.22972999999999999</v>
      </c>
      <c r="F1614">
        <v>59.261710000000001</v>
      </c>
    </row>
    <row r="1615" spans="1:6" x14ac:dyDescent="0.2">
      <c r="A1615">
        <v>806</v>
      </c>
      <c r="B1615">
        <v>5.5013500000000004</v>
      </c>
      <c r="C1615">
        <v>6721.6093799999999</v>
      </c>
      <c r="D1615">
        <v>1.34276</v>
      </c>
      <c r="E1615">
        <v>0.22986999999999999</v>
      </c>
      <c r="F1615">
        <v>59.432079999999999</v>
      </c>
    </row>
    <row r="1616" spans="1:6" x14ac:dyDescent="0.2">
      <c r="A1616">
        <v>806.5</v>
      </c>
      <c r="B1616">
        <v>5.5021899999999997</v>
      </c>
      <c r="C1616">
        <v>6740.9091799999997</v>
      </c>
      <c r="D1616">
        <v>1.3435999999999999</v>
      </c>
      <c r="E1616">
        <v>0.23000999999999999</v>
      </c>
      <c r="F1616">
        <v>59.602719999999998</v>
      </c>
    </row>
    <row r="1617" spans="1:6" x14ac:dyDescent="0.2">
      <c r="A1617">
        <v>807</v>
      </c>
      <c r="B1617">
        <v>5.5030099999999997</v>
      </c>
      <c r="C1617">
        <v>6759.7065400000001</v>
      </c>
      <c r="D1617">
        <v>1.3444199999999999</v>
      </c>
      <c r="E1617">
        <v>0.23014999999999999</v>
      </c>
      <c r="F1617">
        <v>59.768929999999997</v>
      </c>
    </row>
    <row r="1618" spans="1:6" x14ac:dyDescent="0.2">
      <c r="A1618">
        <v>807.5</v>
      </c>
      <c r="B1618">
        <v>5.5037799999999999</v>
      </c>
      <c r="C1618">
        <v>6776.9638699999996</v>
      </c>
      <c r="D1618">
        <v>1.3451900000000001</v>
      </c>
      <c r="E1618">
        <v>0.23028999999999999</v>
      </c>
      <c r="F1618">
        <v>59.921520000000001</v>
      </c>
    </row>
    <row r="1619" spans="1:6" x14ac:dyDescent="0.2">
      <c r="A1619">
        <v>808</v>
      </c>
      <c r="B1619">
        <v>5.5045900000000003</v>
      </c>
      <c r="C1619">
        <v>6795.7138699999996</v>
      </c>
      <c r="D1619">
        <v>1.3460000000000001</v>
      </c>
      <c r="E1619">
        <v>0.23042000000000001</v>
      </c>
      <c r="F1619">
        <v>60.087299999999999</v>
      </c>
    </row>
    <row r="1620" spans="1:6" x14ac:dyDescent="0.2">
      <c r="A1620">
        <v>808.5</v>
      </c>
      <c r="B1620">
        <v>5.5054299999999996</v>
      </c>
      <c r="C1620">
        <v>6815.6689500000002</v>
      </c>
      <c r="D1620">
        <v>1.3468500000000001</v>
      </c>
      <c r="E1620">
        <v>0.23057</v>
      </c>
      <c r="F1620">
        <v>60.263739999999999</v>
      </c>
    </row>
    <row r="1621" spans="1:6" x14ac:dyDescent="0.2">
      <c r="A1621">
        <v>809</v>
      </c>
      <c r="B1621">
        <v>5.5062699999999998</v>
      </c>
      <c r="C1621">
        <v>6835.5712899999999</v>
      </c>
      <c r="D1621">
        <v>1.3476900000000001</v>
      </c>
      <c r="E1621">
        <v>0.23071</v>
      </c>
      <c r="F1621">
        <v>60.439720000000001</v>
      </c>
    </row>
    <row r="1622" spans="1:6" x14ac:dyDescent="0.2">
      <c r="A1622">
        <v>809.5</v>
      </c>
      <c r="B1622">
        <v>5.5071000000000003</v>
      </c>
      <c r="C1622">
        <v>6855.2856400000001</v>
      </c>
      <c r="D1622">
        <v>1.3485100000000001</v>
      </c>
      <c r="E1622">
        <v>0.23085</v>
      </c>
      <c r="F1622">
        <v>60.61403</v>
      </c>
    </row>
    <row r="1623" spans="1:6" x14ac:dyDescent="0.2">
      <c r="A1623">
        <v>810</v>
      </c>
      <c r="B1623">
        <v>5.5079399999999996</v>
      </c>
      <c r="C1623">
        <v>6875.5463900000004</v>
      </c>
      <c r="D1623">
        <v>1.34935</v>
      </c>
      <c r="E1623">
        <v>0.23100000000000001</v>
      </c>
      <c r="F1623">
        <v>60.79318</v>
      </c>
    </row>
    <row r="1624" spans="1:6" x14ac:dyDescent="0.2">
      <c r="A1624">
        <v>810.5</v>
      </c>
      <c r="B1624">
        <v>5.5087799999999998</v>
      </c>
      <c r="C1624">
        <v>6895.5581099999999</v>
      </c>
      <c r="D1624">
        <v>1.35019</v>
      </c>
      <c r="E1624">
        <v>0.23114000000000001</v>
      </c>
      <c r="F1624">
        <v>60.970120000000001</v>
      </c>
    </row>
    <row r="1625" spans="1:6" x14ac:dyDescent="0.2">
      <c r="A1625">
        <v>811</v>
      </c>
      <c r="B1625">
        <v>5.50962</v>
      </c>
      <c r="C1625">
        <v>6915.6752900000001</v>
      </c>
      <c r="D1625">
        <v>1.35104</v>
      </c>
      <c r="E1625">
        <v>0.23129</v>
      </c>
      <c r="F1625">
        <v>61.14799</v>
      </c>
    </row>
    <row r="1626" spans="1:6" x14ac:dyDescent="0.2">
      <c r="A1626">
        <v>811.5</v>
      </c>
      <c r="B1626">
        <v>5.5104600000000001</v>
      </c>
      <c r="C1626">
        <v>6935.3813499999997</v>
      </c>
      <c r="D1626">
        <v>1.3518699999999999</v>
      </c>
      <c r="E1626">
        <v>0.23143</v>
      </c>
      <c r="F1626">
        <v>61.322240000000001</v>
      </c>
    </row>
    <row r="1627" spans="1:6" x14ac:dyDescent="0.2">
      <c r="A1627">
        <v>812</v>
      </c>
      <c r="B1627">
        <v>5.51126</v>
      </c>
      <c r="C1627">
        <v>6954.3559599999999</v>
      </c>
      <c r="D1627">
        <v>1.3526800000000001</v>
      </c>
      <c r="E1627">
        <v>0.23157</v>
      </c>
      <c r="F1627">
        <v>61.490009999999998</v>
      </c>
    </row>
    <row r="1628" spans="1:6" x14ac:dyDescent="0.2">
      <c r="A1628">
        <v>812.5</v>
      </c>
      <c r="B1628">
        <v>5.5121099999999998</v>
      </c>
      <c r="C1628">
        <v>6974.5307599999996</v>
      </c>
      <c r="D1628">
        <v>1.3535200000000001</v>
      </c>
      <c r="E1628">
        <v>0.23171</v>
      </c>
      <c r="F1628">
        <v>61.668390000000002</v>
      </c>
    </row>
    <row r="1629" spans="1:6" x14ac:dyDescent="0.2">
      <c r="A1629">
        <v>813</v>
      </c>
      <c r="B1629">
        <v>5.51295</v>
      </c>
      <c r="C1629">
        <v>6994.7514600000004</v>
      </c>
      <c r="D1629">
        <v>1.3543700000000001</v>
      </c>
      <c r="E1629">
        <v>0.23186000000000001</v>
      </c>
      <c r="F1629">
        <v>61.847180000000002</v>
      </c>
    </row>
    <row r="1630" spans="1:6" x14ac:dyDescent="0.2">
      <c r="A1630">
        <v>813.5</v>
      </c>
      <c r="B1630">
        <v>5.5137999999999998</v>
      </c>
      <c r="C1630">
        <v>7014.9433600000002</v>
      </c>
      <c r="D1630">
        <v>1.3552200000000001</v>
      </c>
      <c r="E1630">
        <v>0.23200000000000001</v>
      </c>
      <c r="F1630">
        <v>62.02572</v>
      </c>
    </row>
    <row r="1631" spans="1:6" x14ac:dyDescent="0.2">
      <c r="A1631">
        <v>814</v>
      </c>
      <c r="B1631">
        <v>5.5146800000000002</v>
      </c>
      <c r="C1631">
        <v>7036.5683600000002</v>
      </c>
      <c r="D1631">
        <v>1.35609</v>
      </c>
      <c r="E1631">
        <v>0.23215</v>
      </c>
      <c r="F1631">
        <v>62.216920000000002</v>
      </c>
    </row>
    <row r="1632" spans="1:6" x14ac:dyDescent="0.2">
      <c r="A1632">
        <v>814.5</v>
      </c>
      <c r="B1632">
        <v>5.51553</v>
      </c>
      <c r="C1632">
        <v>7057.2773399999996</v>
      </c>
      <c r="D1632">
        <v>1.3569500000000001</v>
      </c>
      <c r="E1632">
        <v>0.23230000000000001</v>
      </c>
      <c r="F1632">
        <v>62.400030000000001</v>
      </c>
    </row>
    <row r="1633" spans="1:6" x14ac:dyDescent="0.2">
      <c r="A1633">
        <v>815</v>
      </c>
      <c r="B1633">
        <v>5.5163700000000002</v>
      </c>
      <c r="C1633">
        <v>7077.2353499999999</v>
      </c>
      <c r="D1633">
        <v>1.3577900000000001</v>
      </c>
      <c r="E1633">
        <v>0.23244000000000001</v>
      </c>
      <c r="F1633">
        <v>62.576500000000003</v>
      </c>
    </row>
    <row r="1634" spans="1:6" x14ac:dyDescent="0.2">
      <c r="A1634">
        <v>815.5</v>
      </c>
      <c r="B1634">
        <v>5.51722</v>
      </c>
      <c r="C1634">
        <v>7096.9394499999999</v>
      </c>
      <c r="D1634">
        <v>1.35863</v>
      </c>
      <c r="E1634">
        <v>0.23258999999999999</v>
      </c>
      <c r="F1634">
        <v>62.750720000000001</v>
      </c>
    </row>
    <row r="1635" spans="1:6" x14ac:dyDescent="0.2">
      <c r="A1635">
        <v>816</v>
      </c>
      <c r="B1635">
        <v>5.5180600000000002</v>
      </c>
      <c r="C1635">
        <v>7116.4702100000004</v>
      </c>
      <c r="D1635">
        <v>1.35947</v>
      </c>
      <c r="E1635">
        <v>0.23272999999999999</v>
      </c>
      <c r="F1635">
        <v>62.923409999999997</v>
      </c>
    </row>
    <row r="1636" spans="1:6" x14ac:dyDescent="0.2">
      <c r="A1636">
        <v>816.5</v>
      </c>
      <c r="B1636">
        <v>5.5188600000000001</v>
      </c>
      <c r="C1636">
        <v>7135.6875</v>
      </c>
      <c r="D1636">
        <v>1.3602799999999999</v>
      </c>
      <c r="E1636">
        <v>0.23286999999999999</v>
      </c>
      <c r="F1636">
        <v>63.093330000000002</v>
      </c>
    </row>
    <row r="1637" spans="1:6" x14ac:dyDescent="0.2">
      <c r="A1637">
        <v>817</v>
      </c>
      <c r="B1637">
        <v>5.5196500000000004</v>
      </c>
      <c r="C1637">
        <v>7153.2656200000001</v>
      </c>
      <c r="D1637">
        <v>1.3610599999999999</v>
      </c>
      <c r="E1637">
        <v>0.23300000000000001</v>
      </c>
      <c r="F1637">
        <v>63.248750000000001</v>
      </c>
    </row>
    <row r="1638" spans="1:6" x14ac:dyDescent="0.2">
      <c r="A1638">
        <v>817.5</v>
      </c>
      <c r="B1638">
        <v>5.5204500000000003</v>
      </c>
      <c r="C1638">
        <v>7171.34717</v>
      </c>
      <c r="D1638">
        <v>1.3618600000000001</v>
      </c>
      <c r="E1638">
        <v>0.23313999999999999</v>
      </c>
      <c r="F1638">
        <v>63.408630000000002</v>
      </c>
    </row>
    <row r="1639" spans="1:6" x14ac:dyDescent="0.2">
      <c r="A1639">
        <v>818</v>
      </c>
      <c r="B1639">
        <v>5.52128</v>
      </c>
      <c r="C1639">
        <v>7191.61816</v>
      </c>
      <c r="D1639">
        <v>1.36269</v>
      </c>
      <c r="E1639">
        <v>0.23327999999999999</v>
      </c>
      <c r="F1639">
        <v>63.587859999999999</v>
      </c>
    </row>
    <row r="1640" spans="1:6" x14ac:dyDescent="0.2">
      <c r="A1640">
        <v>818.5</v>
      </c>
      <c r="B1640">
        <v>5.5221</v>
      </c>
      <c r="C1640">
        <v>7211.5083000000004</v>
      </c>
      <c r="D1640">
        <v>1.36351</v>
      </c>
      <c r="E1640">
        <v>0.23341999999999999</v>
      </c>
      <c r="F1640">
        <v>63.763730000000002</v>
      </c>
    </row>
    <row r="1641" spans="1:6" x14ac:dyDescent="0.2">
      <c r="A1641">
        <v>819</v>
      </c>
      <c r="B1641">
        <v>5.5229299999999997</v>
      </c>
      <c r="C1641">
        <v>7231.4301800000003</v>
      </c>
      <c r="D1641">
        <v>1.36435</v>
      </c>
      <c r="E1641">
        <v>0.23355999999999999</v>
      </c>
      <c r="F1641">
        <v>63.939880000000002</v>
      </c>
    </row>
    <row r="1642" spans="1:6" x14ac:dyDescent="0.2">
      <c r="A1642">
        <v>819.5</v>
      </c>
      <c r="B1642">
        <v>5.5237800000000004</v>
      </c>
      <c r="C1642">
        <v>7251.5024400000002</v>
      </c>
      <c r="D1642">
        <v>1.3651899999999999</v>
      </c>
      <c r="E1642">
        <v>0.23371</v>
      </c>
      <c r="F1642">
        <v>64.117360000000005</v>
      </c>
    </row>
    <row r="1643" spans="1:6" x14ac:dyDescent="0.2">
      <c r="A1643">
        <v>820</v>
      </c>
      <c r="B1643">
        <v>5.5246000000000004</v>
      </c>
      <c r="C1643">
        <v>7271.5331999999999</v>
      </c>
      <c r="D1643">
        <v>1.3660099999999999</v>
      </c>
      <c r="E1643">
        <v>0.23385</v>
      </c>
      <c r="F1643">
        <v>64.294470000000004</v>
      </c>
    </row>
    <row r="1644" spans="1:6" x14ac:dyDescent="0.2">
      <c r="A1644">
        <v>820.5</v>
      </c>
      <c r="B1644">
        <v>5.5254500000000002</v>
      </c>
      <c r="C1644">
        <v>7292.0683600000002</v>
      </c>
      <c r="D1644">
        <v>1.36686</v>
      </c>
      <c r="E1644">
        <v>0.23400000000000001</v>
      </c>
      <c r="F1644">
        <v>64.476039999999998</v>
      </c>
    </row>
    <row r="1645" spans="1:6" x14ac:dyDescent="0.2">
      <c r="A1645">
        <v>821</v>
      </c>
      <c r="B1645">
        <v>5.5262799999999999</v>
      </c>
      <c r="C1645">
        <v>7312.3793900000001</v>
      </c>
      <c r="D1645">
        <v>1.3676999999999999</v>
      </c>
      <c r="E1645">
        <v>0.23413999999999999</v>
      </c>
      <c r="F1645">
        <v>64.655630000000002</v>
      </c>
    </row>
    <row r="1646" spans="1:6" x14ac:dyDescent="0.2">
      <c r="A1646">
        <v>821.5</v>
      </c>
      <c r="B1646">
        <v>5.5271299999999997</v>
      </c>
      <c r="C1646">
        <v>7333.0180700000001</v>
      </c>
      <c r="D1646">
        <v>1.3685499999999999</v>
      </c>
      <c r="E1646">
        <v>0.23427999999999999</v>
      </c>
      <c r="F1646">
        <v>64.83811</v>
      </c>
    </row>
    <row r="1647" spans="1:6" x14ac:dyDescent="0.2">
      <c r="A1647">
        <v>822</v>
      </c>
      <c r="B1647">
        <v>5.5279299999999996</v>
      </c>
      <c r="C1647">
        <v>7351.2573199999997</v>
      </c>
      <c r="D1647">
        <v>1.36934</v>
      </c>
      <c r="E1647">
        <v>0.23441999999999999</v>
      </c>
      <c r="F1647">
        <v>64.999380000000002</v>
      </c>
    </row>
    <row r="1648" spans="1:6" x14ac:dyDescent="0.2">
      <c r="A1648">
        <v>822.5</v>
      </c>
      <c r="B1648">
        <v>5.5287600000000001</v>
      </c>
      <c r="C1648">
        <v>7371.5180700000001</v>
      </c>
      <c r="D1648">
        <v>1.37018</v>
      </c>
      <c r="E1648">
        <v>0.23455999999999999</v>
      </c>
      <c r="F1648">
        <v>65.178529999999995</v>
      </c>
    </row>
    <row r="1649" spans="1:6" x14ac:dyDescent="0.2">
      <c r="A1649">
        <v>823</v>
      </c>
      <c r="B1649">
        <v>5.5296200000000004</v>
      </c>
      <c r="C1649">
        <v>7392.4804700000004</v>
      </c>
      <c r="D1649">
        <v>1.37104</v>
      </c>
      <c r="E1649">
        <v>0.23471</v>
      </c>
      <c r="F1649">
        <v>65.363879999999995</v>
      </c>
    </row>
    <row r="1650" spans="1:6" x14ac:dyDescent="0.2">
      <c r="A1650">
        <v>823.5</v>
      </c>
      <c r="B1650">
        <v>5.5304599999999997</v>
      </c>
      <c r="C1650">
        <v>7413.2797899999996</v>
      </c>
      <c r="D1650">
        <v>1.37188</v>
      </c>
      <c r="E1650">
        <v>0.23485</v>
      </c>
      <c r="F1650">
        <v>65.547780000000003</v>
      </c>
    </row>
    <row r="1651" spans="1:6" x14ac:dyDescent="0.2">
      <c r="A1651">
        <v>824</v>
      </c>
      <c r="B1651">
        <v>5.5313699999999999</v>
      </c>
      <c r="C1651">
        <v>7435.5463900000004</v>
      </c>
      <c r="D1651">
        <v>1.3727799999999999</v>
      </c>
      <c r="E1651">
        <v>0.23501</v>
      </c>
      <c r="F1651">
        <v>65.744669999999999</v>
      </c>
    </row>
    <row r="1652" spans="1:6" x14ac:dyDescent="0.2">
      <c r="A1652">
        <v>824.5</v>
      </c>
      <c r="B1652">
        <v>5.5321899999999999</v>
      </c>
      <c r="C1652">
        <v>7455.6606400000001</v>
      </c>
      <c r="D1652">
        <v>1.3735999999999999</v>
      </c>
      <c r="E1652">
        <v>0.23515</v>
      </c>
      <c r="F1652">
        <v>65.922520000000006</v>
      </c>
    </row>
    <row r="1653" spans="1:6" x14ac:dyDescent="0.2">
      <c r="A1653">
        <v>825</v>
      </c>
      <c r="B1653">
        <v>5.53301</v>
      </c>
      <c r="C1653">
        <v>7475.0341799999997</v>
      </c>
      <c r="D1653">
        <v>1.37443</v>
      </c>
      <c r="E1653">
        <v>0.23529</v>
      </c>
      <c r="F1653">
        <v>66.093810000000005</v>
      </c>
    </row>
    <row r="1654" spans="1:6" x14ac:dyDescent="0.2">
      <c r="A1654">
        <v>825.5</v>
      </c>
      <c r="B1654">
        <v>5.5338599999999998</v>
      </c>
      <c r="C1654">
        <v>7495.53125</v>
      </c>
      <c r="D1654">
        <v>1.37527</v>
      </c>
      <c r="E1654">
        <v>0.23543</v>
      </c>
      <c r="F1654">
        <v>66.275049999999993</v>
      </c>
    </row>
    <row r="1655" spans="1:6" x14ac:dyDescent="0.2">
      <c r="A1655">
        <v>826</v>
      </c>
      <c r="B1655">
        <v>5.5347099999999996</v>
      </c>
      <c r="C1655">
        <v>7516.58691</v>
      </c>
      <c r="D1655">
        <v>1.3761300000000001</v>
      </c>
      <c r="E1655">
        <v>0.23558000000000001</v>
      </c>
      <c r="F1655">
        <v>66.461219999999997</v>
      </c>
    </row>
    <row r="1656" spans="1:6" x14ac:dyDescent="0.2">
      <c r="A1656">
        <v>826.5</v>
      </c>
      <c r="B1656">
        <v>5.5355299999999996</v>
      </c>
      <c r="C1656">
        <v>7536.3208000000004</v>
      </c>
      <c r="D1656">
        <v>1.3769400000000001</v>
      </c>
      <c r="E1656">
        <v>0.23572000000000001</v>
      </c>
      <c r="F1656">
        <v>66.6357</v>
      </c>
    </row>
    <row r="1657" spans="1:6" x14ac:dyDescent="0.2">
      <c r="A1657">
        <v>827</v>
      </c>
      <c r="B1657">
        <v>5.5363100000000003</v>
      </c>
      <c r="C1657">
        <v>7554.3271500000001</v>
      </c>
      <c r="D1657">
        <v>1.3777299999999999</v>
      </c>
      <c r="E1657">
        <v>0.23585999999999999</v>
      </c>
      <c r="F1657">
        <v>66.794910000000002</v>
      </c>
    </row>
    <row r="1658" spans="1:6" x14ac:dyDescent="0.2">
      <c r="A1658">
        <v>827.5</v>
      </c>
      <c r="B1658">
        <v>5.5371100000000002</v>
      </c>
      <c r="C1658">
        <v>7573.0375999999997</v>
      </c>
      <c r="D1658">
        <v>1.37852</v>
      </c>
      <c r="E1658">
        <v>0.23599000000000001</v>
      </c>
      <c r="F1658">
        <v>66.960350000000005</v>
      </c>
    </row>
    <row r="1659" spans="1:6" x14ac:dyDescent="0.2">
      <c r="A1659">
        <v>828</v>
      </c>
      <c r="B1659">
        <v>5.5379199999999997</v>
      </c>
      <c r="C1659">
        <v>7592.6186500000003</v>
      </c>
      <c r="D1659">
        <v>1.3793299999999999</v>
      </c>
      <c r="E1659">
        <v>0.23613000000000001</v>
      </c>
      <c r="F1659">
        <v>67.133489999999995</v>
      </c>
    </row>
    <row r="1660" spans="1:6" x14ac:dyDescent="0.2">
      <c r="A1660">
        <v>828.5</v>
      </c>
      <c r="B1660">
        <v>5.53878</v>
      </c>
      <c r="C1660">
        <v>7614.0766599999997</v>
      </c>
      <c r="D1660">
        <v>1.38019</v>
      </c>
      <c r="E1660">
        <v>0.23627999999999999</v>
      </c>
      <c r="F1660">
        <v>67.323220000000006</v>
      </c>
    </row>
    <row r="1661" spans="1:6" x14ac:dyDescent="0.2">
      <c r="A1661">
        <v>829</v>
      </c>
      <c r="B1661">
        <v>5.5396000000000001</v>
      </c>
      <c r="C1661">
        <v>7634.6777300000003</v>
      </c>
      <c r="D1661">
        <v>1.3810199999999999</v>
      </c>
      <c r="E1661">
        <v>0.23641999999999999</v>
      </c>
      <c r="F1661">
        <v>67.505369999999999</v>
      </c>
    </row>
    <row r="1662" spans="1:6" x14ac:dyDescent="0.2">
      <c r="A1662">
        <v>829.5</v>
      </c>
      <c r="B1662">
        <v>5.5404400000000003</v>
      </c>
      <c r="C1662">
        <v>7655.1308600000002</v>
      </c>
      <c r="D1662">
        <v>1.3818600000000001</v>
      </c>
      <c r="E1662">
        <v>0.23655999999999999</v>
      </c>
      <c r="F1662">
        <v>67.686220000000006</v>
      </c>
    </row>
    <row r="1663" spans="1:6" x14ac:dyDescent="0.2">
      <c r="A1663">
        <v>830</v>
      </c>
      <c r="B1663">
        <v>5.5412800000000004</v>
      </c>
      <c r="C1663">
        <v>7675.6518599999999</v>
      </c>
      <c r="D1663">
        <v>1.3827</v>
      </c>
      <c r="E1663">
        <v>0.23671</v>
      </c>
      <c r="F1663">
        <v>67.867660000000001</v>
      </c>
    </row>
    <row r="1664" spans="1:6" x14ac:dyDescent="0.2">
      <c r="A1664">
        <v>830.5</v>
      </c>
      <c r="B1664">
        <v>5.5420999999999996</v>
      </c>
      <c r="C1664">
        <v>7695.9194299999999</v>
      </c>
      <c r="D1664">
        <v>1.3835200000000001</v>
      </c>
      <c r="E1664">
        <v>0.23685</v>
      </c>
      <c r="F1664">
        <v>68.046869999999998</v>
      </c>
    </row>
    <row r="1665" spans="1:6" x14ac:dyDescent="0.2">
      <c r="A1665">
        <v>831</v>
      </c>
      <c r="B1665">
        <v>5.5429199999999996</v>
      </c>
      <c r="C1665">
        <v>7715.7377900000001</v>
      </c>
      <c r="D1665">
        <v>1.3843300000000001</v>
      </c>
      <c r="E1665">
        <v>0.23699000000000001</v>
      </c>
      <c r="F1665">
        <v>68.222099999999998</v>
      </c>
    </row>
    <row r="1666" spans="1:6" x14ac:dyDescent="0.2">
      <c r="A1666">
        <v>831.5</v>
      </c>
      <c r="B1666">
        <v>5.5437799999999999</v>
      </c>
      <c r="C1666">
        <v>7737.3696300000001</v>
      </c>
      <c r="D1666">
        <v>1.3851899999999999</v>
      </c>
      <c r="E1666">
        <v>0.23713000000000001</v>
      </c>
      <c r="F1666">
        <v>68.41337</v>
      </c>
    </row>
    <row r="1667" spans="1:6" x14ac:dyDescent="0.2">
      <c r="A1667">
        <v>832</v>
      </c>
      <c r="B1667">
        <v>5.5446200000000001</v>
      </c>
      <c r="C1667">
        <v>7757.7763699999996</v>
      </c>
      <c r="D1667">
        <v>1.3860399999999999</v>
      </c>
      <c r="E1667">
        <v>0.23727999999999999</v>
      </c>
      <c r="F1667">
        <v>68.593800000000002</v>
      </c>
    </row>
    <row r="1668" spans="1:6" x14ac:dyDescent="0.2">
      <c r="A1668">
        <v>832.5</v>
      </c>
      <c r="B1668">
        <v>5.5454400000000001</v>
      </c>
      <c r="C1668">
        <v>7777.9238299999997</v>
      </c>
      <c r="D1668">
        <v>1.38686</v>
      </c>
      <c r="E1668">
        <v>0.23741999999999999</v>
      </c>
      <c r="F1668">
        <v>68.771940000000001</v>
      </c>
    </row>
    <row r="1669" spans="1:6" x14ac:dyDescent="0.2">
      <c r="A1669">
        <v>833</v>
      </c>
      <c r="B1669">
        <v>5.5462800000000003</v>
      </c>
      <c r="C1669">
        <v>7798.8320299999996</v>
      </c>
      <c r="D1669">
        <v>1.3876900000000001</v>
      </c>
      <c r="E1669">
        <v>0.23755999999999999</v>
      </c>
      <c r="F1669">
        <v>68.956819999999993</v>
      </c>
    </row>
    <row r="1670" spans="1:6" x14ac:dyDescent="0.2">
      <c r="A1670">
        <v>833.5</v>
      </c>
      <c r="B1670">
        <v>5.5471000000000004</v>
      </c>
      <c r="C1670">
        <v>7819.3032199999998</v>
      </c>
      <c r="D1670">
        <v>1.38852</v>
      </c>
      <c r="E1670">
        <v>0.23769999999999999</v>
      </c>
      <c r="F1670">
        <v>69.137820000000005</v>
      </c>
    </row>
    <row r="1671" spans="1:6" x14ac:dyDescent="0.2">
      <c r="A1671">
        <v>834</v>
      </c>
      <c r="B1671">
        <v>5.5479700000000003</v>
      </c>
      <c r="C1671">
        <v>7841.1406200000001</v>
      </c>
      <c r="D1671">
        <v>1.3893800000000001</v>
      </c>
      <c r="E1671">
        <v>0.23785000000000001</v>
      </c>
      <c r="F1671">
        <v>69.3309</v>
      </c>
    </row>
    <row r="1672" spans="1:6" x14ac:dyDescent="0.2">
      <c r="A1672">
        <v>834.5</v>
      </c>
      <c r="B1672">
        <v>5.5488799999999996</v>
      </c>
      <c r="C1672">
        <v>7864.8637699999999</v>
      </c>
      <c r="D1672">
        <v>1.3903000000000001</v>
      </c>
      <c r="E1672">
        <v>0.23801</v>
      </c>
      <c r="F1672">
        <v>69.540660000000003</v>
      </c>
    </row>
    <row r="1673" spans="1:6" x14ac:dyDescent="0.2">
      <c r="A1673">
        <v>835</v>
      </c>
      <c r="B1673">
        <v>5.5497199999999998</v>
      </c>
      <c r="C1673">
        <v>7885.4677700000002</v>
      </c>
      <c r="D1673">
        <v>1.39113</v>
      </c>
      <c r="E1673">
        <v>0.23815</v>
      </c>
      <c r="F1673">
        <v>69.722840000000005</v>
      </c>
    </row>
    <row r="1674" spans="1:6" x14ac:dyDescent="0.2">
      <c r="A1674">
        <v>835.5</v>
      </c>
      <c r="B1674">
        <v>5.5505399999999998</v>
      </c>
      <c r="C1674">
        <v>7906.03467</v>
      </c>
      <c r="D1674">
        <v>1.3919600000000001</v>
      </c>
      <c r="E1674">
        <v>0.23829</v>
      </c>
      <c r="F1674">
        <v>69.904690000000002</v>
      </c>
    </row>
    <row r="1675" spans="1:6" x14ac:dyDescent="0.2">
      <c r="A1675">
        <v>836</v>
      </c>
      <c r="B1675">
        <v>5.5513599999999999</v>
      </c>
      <c r="C1675">
        <v>7925.8315400000001</v>
      </c>
      <c r="D1675">
        <v>1.3927799999999999</v>
      </c>
      <c r="E1675">
        <v>0.23843</v>
      </c>
      <c r="F1675">
        <v>70.079729999999998</v>
      </c>
    </row>
    <row r="1676" spans="1:6" x14ac:dyDescent="0.2">
      <c r="A1676">
        <v>836.5</v>
      </c>
      <c r="B1676">
        <v>5.55213</v>
      </c>
      <c r="C1676">
        <v>7943.47217</v>
      </c>
      <c r="D1676">
        <v>1.39354</v>
      </c>
      <c r="E1676">
        <v>0.23855999999999999</v>
      </c>
      <c r="F1676">
        <v>70.235720000000001</v>
      </c>
    </row>
    <row r="1677" spans="1:6" x14ac:dyDescent="0.2">
      <c r="A1677">
        <v>837</v>
      </c>
      <c r="B1677">
        <v>5.5529200000000003</v>
      </c>
      <c r="C1677">
        <v>7963.2802700000002</v>
      </c>
      <c r="D1677">
        <v>1.3943399999999999</v>
      </c>
      <c r="E1677">
        <v>0.2387</v>
      </c>
      <c r="F1677">
        <v>70.41086</v>
      </c>
    </row>
    <row r="1678" spans="1:6" x14ac:dyDescent="0.2">
      <c r="A1678">
        <v>837.5</v>
      </c>
      <c r="B1678">
        <v>5.5537599999999996</v>
      </c>
      <c r="C1678">
        <v>7984.4697299999998</v>
      </c>
      <c r="D1678">
        <v>1.3951800000000001</v>
      </c>
      <c r="E1678">
        <v>0.23884</v>
      </c>
      <c r="F1678">
        <v>70.598209999999995</v>
      </c>
    </row>
    <row r="1679" spans="1:6" x14ac:dyDescent="0.2">
      <c r="A1679">
        <v>838</v>
      </c>
      <c r="B1679">
        <v>5.5546100000000003</v>
      </c>
      <c r="C1679">
        <v>8005.6010699999997</v>
      </c>
      <c r="D1679">
        <v>1.3960300000000001</v>
      </c>
      <c r="E1679">
        <v>0.23899000000000001</v>
      </c>
      <c r="F1679">
        <v>70.785060000000001</v>
      </c>
    </row>
    <row r="1680" spans="1:6" x14ac:dyDescent="0.2">
      <c r="A1680">
        <v>838.5</v>
      </c>
      <c r="B1680">
        <v>5.5554399999999999</v>
      </c>
      <c r="C1680">
        <v>8026.4589800000003</v>
      </c>
      <c r="D1680">
        <v>1.39686</v>
      </c>
      <c r="E1680">
        <v>0.23913000000000001</v>
      </c>
      <c r="F1680">
        <v>70.969480000000004</v>
      </c>
    </row>
    <row r="1681" spans="1:6" x14ac:dyDescent="0.2">
      <c r="A1681">
        <v>839</v>
      </c>
      <c r="B1681">
        <v>5.5562699999999996</v>
      </c>
      <c r="C1681">
        <v>8047.1669899999997</v>
      </c>
      <c r="D1681">
        <v>1.39768</v>
      </c>
      <c r="E1681">
        <v>0.23927000000000001</v>
      </c>
      <c r="F1681">
        <v>71.15258</v>
      </c>
    </row>
    <row r="1682" spans="1:6" x14ac:dyDescent="0.2">
      <c r="A1682">
        <v>839.5</v>
      </c>
      <c r="B1682">
        <v>5.5571000000000002</v>
      </c>
      <c r="C1682">
        <v>8068.3300799999997</v>
      </c>
      <c r="D1682">
        <v>1.3985099999999999</v>
      </c>
      <c r="E1682">
        <v>0.23941000000000001</v>
      </c>
      <c r="F1682">
        <v>71.339699999999993</v>
      </c>
    </row>
    <row r="1683" spans="1:6" x14ac:dyDescent="0.2">
      <c r="A1683">
        <v>840</v>
      </c>
      <c r="B1683">
        <v>5.5579499999999999</v>
      </c>
      <c r="C1683">
        <v>8090.03467</v>
      </c>
      <c r="D1683">
        <v>1.39937</v>
      </c>
      <c r="E1683">
        <v>0.23956</v>
      </c>
      <c r="F1683">
        <v>71.531610000000001</v>
      </c>
    </row>
    <row r="1684" spans="1:6" x14ac:dyDescent="0.2">
      <c r="A1684">
        <v>840.5</v>
      </c>
      <c r="B1684">
        <v>5.5587900000000001</v>
      </c>
      <c r="C1684">
        <v>8110.5253899999998</v>
      </c>
      <c r="D1684">
        <v>1.4001999999999999</v>
      </c>
      <c r="E1684">
        <v>0.2397</v>
      </c>
      <c r="F1684">
        <v>71.712789999999998</v>
      </c>
    </row>
    <row r="1685" spans="1:6" x14ac:dyDescent="0.2">
      <c r="A1685">
        <v>841</v>
      </c>
      <c r="B1685">
        <v>5.5596699999999997</v>
      </c>
      <c r="C1685">
        <v>8133.6064500000002</v>
      </c>
      <c r="D1685">
        <v>1.4010800000000001</v>
      </c>
      <c r="E1685">
        <v>0.23985000000000001</v>
      </c>
      <c r="F1685">
        <v>71.916870000000003</v>
      </c>
    </row>
    <row r="1686" spans="1:6" x14ac:dyDescent="0.2">
      <c r="A1686">
        <v>841.5</v>
      </c>
      <c r="B1686">
        <v>5.5604100000000001</v>
      </c>
      <c r="C1686">
        <v>8150.6518599999999</v>
      </c>
      <c r="D1686">
        <v>1.4018299999999999</v>
      </c>
      <c r="E1686">
        <v>0.23998</v>
      </c>
      <c r="F1686">
        <v>72.067580000000007</v>
      </c>
    </row>
    <row r="1687" spans="1:6" x14ac:dyDescent="0.2">
      <c r="A1687">
        <v>842</v>
      </c>
      <c r="B1687">
        <v>5.5612700000000004</v>
      </c>
      <c r="C1687">
        <v>8172.9023399999996</v>
      </c>
      <c r="D1687">
        <v>1.40269</v>
      </c>
      <c r="E1687">
        <v>0.24013000000000001</v>
      </c>
      <c r="F1687">
        <v>72.264319999999998</v>
      </c>
    </row>
    <row r="1688" spans="1:6" x14ac:dyDescent="0.2">
      <c r="A1688">
        <v>842.5</v>
      </c>
      <c r="B1688">
        <v>5.5621299999999998</v>
      </c>
      <c r="C1688">
        <v>8194.3964799999994</v>
      </c>
      <c r="D1688">
        <v>1.40354</v>
      </c>
      <c r="E1688">
        <v>0.24027000000000001</v>
      </c>
      <c r="F1688">
        <v>72.454369999999997</v>
      </c>
    </row>
    <row r="1689" spans="1:6" x14ac:dyDescent="0.2">
      <c r="A1689">
        <v>843</v>
      </c>
      <c r="B1689">
        <v>5.5629600000000003</v>
      </c>
      <c r="C1689">
        <v>8215.7011700000003</v>
      </c>
      <c r="D1689">
        <v>1.40438</v>
      </c>
      <c r="E1689">
        <v>0.24041999999999999</v>
      </c>
      <c r="F1689">
        <v>72.642750000000007</v>
      </c>
    </row>
    <row r="1690" spans="1:6" x14ac:dyDescent="0.2">
      <c r="A1690">
        <v>843.5</v>
      </c>
      <c r="B1690">
        <v>5.5638399999999999</v>
      </c>
      <c r="C1690">
        <v>8238.71191</v>
      </c>
      <c r="D1690">
        <v>1.4052500000000001</v>
      </c>
      <c r="E1690">
        <v>0.24057000000000001</v>
      </c>
      <c r="F1690">
        <v>72.846209999999999</v>
      </c>
    </row>
    <row r="1691" spans="1:6" x14ac:dyDescent="0.2">
      <c r="A1691">
        <v>844</v>
      </c>
      <c r="B1691">
        <v>5.5647000000000002</v>
      </c>
      <c r="C1691">
        <v>8261.0615199999993</v>
      </c>
      <c r="D1691">
        <v>1.40611</v>
      </c>
      <c r="E1691">
        <v>0.24071000000000001</v>
      </c>
      <c r="F1691">
        <v>73.043819999999997</v>
      </c>
    </row>
    <row r="1692" spans="1:6" x14ac:dyDescent="0.2">
      <c r="A1692">
        <v>844.5</v>
      </c>
      <c r="B1692">
        <v>5.5655299999999999</v>
      </c>
      <c r="C1692">
        <v>8281.3154300000006</v>
      </c>
      <c r="D1692">
        <v>1.4069499999999999</v>
      </c>
      <c r="E1692">
        <v>0.24085999999999999</v>
      </c>
      <c r="F1692">
        <v>73.222909999999999</v>
      </c>
    </row>
    <row r="1693" spans="1:6" x14ac:dyDescent="0.2">
      <c r="A1693">
        <v>845</v>
      </c>
      <c r="B1693">
        <v>5.5663799999999997</v>
      </c>
      <c r="C1693">
        <v>8302.8671900000008</v>
      </c>
      <c r="D1693">
        <v>1.4077999999999999</v>
      </c>
      <c r="E1693">
        <v>0.24099999999999999</v>
      </c>
      <c r="F1693">
        <v>73.413470000000004</v>
      </c>
    </row>
    <row r="1694" spans="1:6" x14ac:dyDescent="0.2">
      <c r="A1694">
        <v>845.5</v>
      </c>
      <c r="B1694">
        <v>5.5672100000000002</v>
      </c>
      <c r="C1694">
        <v>8323.6699200000003</v>
      </c>
      <c r="D1694">
        <v>1.40863</v>
      </c>
      <c r="E1694">
        <v>0.24113999999999999</v>
      </c>
      <c r="F1694">
        <v>73.597399999999993</v>
      </c>
    </row>
    <row r="1695" spans="1:6" x14ac:dyDescent="0.2">
      <c r="A1695">
        <v>846</v>
      </c>
      <c r="B1695">
        <v>5.5680300000000003</v>
      </c>
      <c r="C1695">
        <v>8344.5214799999994</v>
      </c>
      <c r="D1695">
        <v>1.4094500000000001</v>
      </c>
      <c r="E1695">
        <v>0.24127999999999999</v>
      </c>
      <c r="F1695">
        <v>73.781769999999995</v>
      </c>
    </row>
    <row r="1696" spans="1:6" x14ac:dyDescent="0.2">
      <c r="A1696">
        <v>846.5</v>
      </c>
      <c r="B1696">
        <v>5.5688700000000004</v>
      </c>
      <c r="C1696">
        <v>8365.7460900000005</v>
      </c>
      <c r="D1696">
        <v>1.41029</v>
      </c>
      <c r="E1696">
        <v>0.24143000000000001</v>
      </c>
      <c r="F1696">
        <v>73.969440000000006</v>
      </c>
    </row>
    <row r="1697" spans="1:6" x14ac:dyDescent="0.2">
      <c r="A1697">
        <v>847</v>
      </c>
      <c r="B1697">
        <v>5.5696599999999998</v>
      </c>
      <c r="C1697">
        <v>8385.2519499999999</v>
      </c>
      <c r="D1697">
        <v>1.41107</v>
      </c>
      <c r="E1697">
        <v>0.24156</v>
      </c>
      <c r="F1697">
        <v>74.141909999999996</v>
      </c>
    </row>
    <row r="1698" spans="1:6" x14ac:dyDescent="0.2">
      <c r="A1698">
        <v>847.5</v>
      </c>
      <c r="B1698">
        <v>5.5706699999999998</v>
      </c>
      <c r="C1698">
        <v>8379.6240199999993</v>
      </c>
      <c r="D1698">
        <v>1.41208</v>
      </c>
      <c r="E1698">
        <v>0.24174000000000001</v>
      </c>
      <c r="F1698">
        <v>74.092140000000001</v>
      </c>
    </row>
    <row r="1699" spans="1:6" x14ac:dyDescent="0.2">
      <c r="A1699">
        <v>848</v>
      </c>
      <c r="B1699">
        <v>5.5707599999999999</v>
      </c>
      <c r="C1699">
        <v>8367.7011700000003</v>
      </c>
      <c r="D1699">
        <v>1.4121699999999999</v>
      </c>
      <c r="E1699">
        <v>0.24174999999999999</v>
      </c>
      <c r="F1699">
        <v>73.986720000000005</v>
      </c>
    </row>
    <row r="1700" spans="1:6" x14ac:dyDescent="0.2">
      <c r="A1700">
        <v>848.5</v>
      </c>
      <c r="B1700">
        <v>5.5721299999999996</v>
      </c>
      <c r="C1700">
        <v>8406.6552699999993</v>
      </c>
      <c r="D1700">
        <v>1.4135500000000001</v>
      </c>
      <c r="E1700">
        <v>0.24199000000000001</v>
      </c>
      <c r="F1700">
        <v>74.331149999999994</v>
      </c>
    </row>
    <row r="1701" spans="1:6" x14ac:dyDescent="0.2">
      <c r="A1701">
        <v>849</v>
      </c>
      <c r="B1701">
        <v>5.5729300000000004</v>
      </c>
      <c r="C1701">
        <v>8428.7314499999993</v>
      </c>
      <c r="D1701">
        <v>1.41435</v>
      </c>
      <c r="E1701">
        <v>0.24212</v>
      </c>
      <c r="F1701">
        <v>74.526349999999994</v>
      </c>
    </row>
    <row r="1702" spans="1:6" x14ac:dyDescent="0.2">
      <c r="A1702">
        <v>849.5</v>
      </c>
      <c r="B1702">
        <v>5.5737800000000002</v>
      </c>
      <c r="C1702">
        <v>8452.5302699999993</v>
      </c>
      <c r="D1702">
        <v>1.4151899999999999</v>
      </c>
      <c r="E1702">
        <v>0.24227000000000001</v>
      </c>
      <c r="F1702">
        <v>74.736779999999996</v>
      </c>
    </row>
    <row r="1703" spans="1:6" x14ac:dyDescent="0.2">
      <c r="A1703">
        <v>850</v>
      </c>
      <c r="B1703">
        <v>5.5746099999999998</v>
      </c>
      <c r="C1703">
        <v>8475.6328099999992</v>
      </c>
      <c r="D1703">
        <v>1.4160299999999999</v>
      </c>
      <c r="E1703">
        <v>0.24240999999999999</v>
      </c>
      <c r="F1703">
        <v>74.941050000000004</v>
      </c>
    </row>
    <row r="1704" spans="1:6" x14ac:dyDescent="0.2">
      <c r="A1704">
        <v>850.5</v>
      </c>
      <c r="B1704">
        <v>5.57545</v>
      </c>
      <c r="C1704">
        <v>8498.5019499999999</v>
      </c>
      <c r="D1704">
        <v>1.4168700000000001</v>
      </c>
      <c r="E1704">
        <v>0.24256</v>
      </c>
      <c r="F1704">
        <v>75.143259999999998</v>
      </c>
    </row>
    <row r="1705" spans="1:6" x14ac:dyDescent="0.2">
      <c r="A1705">
        <v>851</v>
      </c>
      <c r="B1705">
        <v>5.5762499999999999</v>
      </c>
      <c r="C1705">
        <v>8519.1376999999993</v>
      </c>
      <c r="D1705">
        <v>1.41767</v>
      </c>
      <c r="E1705">
        <v>0.24268999999999999</v>
      </c>
      <c r="F1705">
        <v>75.325710000000001</v>
      </c>
    </row>
    <row r="1706" spans="1:6" x14ac:dyDescent="0.2">
      <c r="A1706">
        <v>851.5</v>
      </c>
      <c r="B1706">
        <v>5.5771199999999999</v>
      </c>
      <c r="C1706">
        <v>8542.5107399999997</v>
      </c>
      <c r="D1706">
        <v>1.4185300000000001</v>
      </c>
      <c r="E1706">
        <v>0.24284</v>
      </c>
      <c r="F1706">
        <v>75.532380000000003</v>
      </c>
    </row>
    <row r="1707" spans="1:6" x14ac:dyDescent="0.2">
      <c r="A1707">
        <v>852</v>
      </c>
      <c r="B1707">
        <v>5.5779500000000004</v>
      </c>
      <c r="C1707">
        <v>8565.0273400000005</v>
      </c>
      <c r="D1707">
        <v>1.41936</v>
      </c>
      <c r="E1707">
        <v>0.24298</v>
      </c>
      <c r="F1707">
        <v>75.731470000000002</v>
      </c>
    </row>
    <row r="1708" spans="1:6" x14ac:dyDescent="0.2">
      <c r="A1708">
        <v>852.5</v>
      </c>
      <c r="B1708">
        <v>5.5787800000000001</v>
      </c>
      <c r="C1708">
        <v>8587.2041000000008</v>
      </c>
      <c r="D1708">
        <v>1.4201999999999999</v>
      </c>
      <c r="E1708">
        <v>0.24313000000000001</v>
      </c>
      <c r="F1708">
        <v>75.927549999999997</v>
      </c>
    </row>
    <row r="1709" spans="1:6" x14ac:dyDescent="0.2">
      <c r="A1709">
        <v>853</v>
      </c>
      <c r="B1709">
        <v>5.5796400000000004</v>
      </c>
      <c r="C1709">
        <v>8610.0361300000004</v>
      </c>
      <c r="D1709">
        <v>1.4210499999999999</v>
      </c>
      <c r="E1709">
        <v>0.24326999999999999</v>
      </c>
      <c r="F1709">
        <v>76.129429999999999</v>
      </c>
    </row>
    <row r="1710" spans="1:6" x14ac:dyDescent="0.2">
      <c r="A1710">
        <v>853.5</v>
      </c>
      <c r="B1710">
        <v>5.5805499999999997</v>
      </c>
      <c r="C1710">
        <v>8634.53809</v>
      </c>
      <c r="D1710">
        <v>1.42197</v>
      </c>
      <c r="E1710">
        <v>0.24343000000000001</v>
      </c>
      <c r="F1710">
        <v>76.346080000000001</v>
      </c>
    </row>
    <row r="1711" spans="1:6" x14ac:dyDescent="0.2">
      <c r="A1711">
        <v>854</v>
      </c>
      <c r="B1711">
        <v>5.5813800000000002</v>
      </c>
      <c r="C1711">
        <v>8656.6298800000004</v>
      </c>
      <c r="D1711">
        <v>1.4228000000000001</v>
      </c>
      <c r="E1711">
        <v>0.24357000000000001</v>
      </c>
      <c r="F1711">
        <v>76.541409999999999</v>
      </c>
    </row>
    <row r="1712" spans="1:6" x14ac:dyDescent="0.2">
      <c r="A1712">
        <v>854.5</v>
      </c>
      <c r="B1712">
        <v>5.5822200000000004</v>
      </c>
      <c r="C1712">
        <v>8678.4140599999992</v>
      </c>
      <c r="D1712">
        <v>1.42364</v>
      </c>
      <c r="E1712">
        <v>0.24371000000000001</v>
      </c>
      <c r="F1712">
        <v>76.734020000000001</v>
      </c>
    </row>
    <row r="1713" spans="1:6" x14ac:dyDescent="0.2">
      <c r="A1713">
        <v>855</v>
      </c>
      <c r="B1713">
        <v>5.5830500000000001</v>
      </c>
      <c r="C1713">
        <v>8699.7265599999992</v>
      </c>
      <c r="D1713">
        <v>1.4244600000000001</v>
      </c>
      <c r="E1713">
        <v>0.24385999999999999</v>
      </c>
      <c r="F1713">
        <v>76.922470000000004</v>
      </c>
    </row>
    <row r="1714" spans="1:6" x14ac:dyDescent="0.2">
      <c r="A1714">
        <v>855.5</v>
      </c>
      <c r="B1714">
        <v>5.5838799999999997</v>
      </c>
      <c r="C1714">
        <v>8720.9013699999996</v>
      </c>
      <c r="D1714">
        <v>1.4252899999999999</v>
      </c>
      <c r="E1714">
        <v>0.24399999999999999</v>
      </c>
      <c r="F1714">
        <v>77.109700000000004</v>
      </c>
    </row>
    <row r="1715" spans="1:6" x14ac:dyDescent="0.2">
      <c r="A1715">
        <v>856</v>
      </c>
      <c r="B1715">
        <v>5.5846499999999999</v>
      </c>
      <c r="C1715">
        <v>8740.0751999999993</v>
      </c>
      <c r="D1715">
        <v>1.4260699999999999</v>
      </c>
      <c r="E1715">
        <v>0.24413000000000001</v>
      </c>
      <c r="F1715">
        <v>77.279229999999998</v>
      </c>
    </row>
    <row r="1716" spans="1:6" x14ac:dyDescent="0.2">
      <c r="A1716">
        <v>856.5</v>
      </c>
      <c r="B1716">
        <v>5.5854200000000001</v>
      </c>
      <c r="C1716">
        <v>8759.0781200000001</v>
      </c>
      <c r="D1716">
        <v>1.4268400000000001</v>
      </c>
      <c r="E1716">
        <v>0.24426</v>
      </c>
      <c r="F1716">
        <v>77.44726</v>
      </c>
    </row>
    <row r="1717" spans="1:6" x14ac:dyDescent="0.2">
      <c r="A1717">
        <v>857</v>
      </c>
      <c r="B1717">
        <v>5.5862800000000004</v>
      </c>
      <c r="C1717">
        <v>8781.5585900000005</v>
      </c>
      <c r="D1717">
        <v>1.4276899999999999</v>
      </c>
      <c r="E1717">
        <v>0.24440999999999999</v>
      </c>
      <c r="F1717">
        <v>77.646029999999996</v>
      </c>
    </row>
    <row r="1718" spans="1:6" x14ac:dyDescent="0.2">
      <c r="A1718">
        <v>857.5</v>
      </c>
      <c r="B1718">
        <v>5.5871000000000004</v>
      </c>
      <c r="C1718">
        <v>8803.3857399999997</v>
      </c>
      <c r="D1718">
        <v>1.42852</v>
      </c>
      <c r="E1718">
        <v>0.24454999999999999</v>
      </c>
      <c r="F1718">
        <v>77.839020000000005</v>
      </c>
    </row>
    <row r="1719" spans="1:6" x14ac:dyDescent="0.2">
      <c r="A1719">
        <v>858</v>
      </c>
      <c r="B1719">
        <v>5.5879300000000001</v>
      </c>
      <c r="C1719">
        <v>8825.0205100000003</v>
      </c>
      <c r="D1719">
        <v>1.4293499999999999</v>
      </c>
      <c r="E1719">
        <v>0.24468999999999999</v>
      </c>
      <c r="F1719">
        <v>78.03031</v>
      </c>
    </row>
    <row r="1720" spans="1:6" x14ac:dyDescent="0.2">
      <c r="A1720">
        <v>858.5</v>
      </c>
      <c r="B1720">
        <v>5.5887700000000002</v>
      </c>
      <c r="C1720">
        <v>8846.5722700000006</v>
      </c>
      <c r="D1720">
        <v>1.43018</v>
      </c>
      <c r="E1720">
        <v>0.24484</v>
      </c>
      <c r="F1720">
        <v>78.220870000000005</v>
      </c>
    </row>
    <row r="1721" spans="1:6" x14ac:dyDescent="0.2">
      <c r="A1721">
        <v>859</v>
      </c>
      <c r="B1721">
        <v>5.5896100000000004</v>
      </c>
      <c r="C1721">
        <v>8868.4394499999999</v>
      </c>
      <c r="D1721">
        <v>1.43103</v>
      </c>
      <c r="E1721">
        <v>0.24498</v>
      </c>
      <c r="F1721">
        <v>78.41422</v>
      </c>
    </row>
    <row r="1722" spans="1:6" x14ac:dyDescent="0.2">
      <c r="A1722">
        <v>859.5</v>
      </c>
      <c r="B1722">
        <v>5.5904699999999998</v>
      </c>
      <c r="C1722">
        <v>8890.7724600000001</v>
      </c>
      <c r="D1722">
        <v>1.43188</v>
      </c>
      <c r="E1722">
        <v>0.24512999999999999</v>
      </c>
      <c r="F1722">
        <v>78.611689999999996</v>
      </c>
    </row>
    <row r="1723" spans="1:6" x14ac:dyDescent="0.2">
      <c r="A1723">
        <v>860</v>
      </c>
      <c r="B1723">
        <v>5.5913399999999998</v>
      </c>
      <c r="C1723">
        <v>8914.2509800000007</v>
      </c>
      <c r="D1723">
        <v>1.43275</v>
      </c>
      <c r="E1723">
        <v>0.24526999999999999</v>
      </c>
      <c r="F1723">
        <v>78.819280000000006</v>
      </c>
    </row>
    <row r="1724" spans="1:6" x14ac:dyDescent="0.2">
      <c r="A1724">
        <v>860.5</v>
      </c>
      <c r="B1724">
        <v>5.5922099999999997</v>
      </c>
      <c r="C1724">
        <v>8937.5273400000005</v>
      </c>
      <c r="D1724">
        <v>1.43363</v>
      </c>
      <c r="E1724">
        <v>0.24542</v>
      </c>
      <c r="F1724">
        <v>79.025090000000006</v>
      </c>
    </row>
    <row r="1725" spans="1:6" x14ac:dyDescent="0.2">
      <c r="A1725">
        <v>861</v>
      </c>
      <c r="B1725">
        <v>5.5929500000000001</v>
      </c>
      <c r="C1725">
        <v>8955.2578099999992</v>
      </c>
      <c r="D1725">
        <v>1.4343699999999999</v>
      </c>
      <c r="E1725">
        <v>0.24554999999999999</v>
      </c>
      <c r="F1725">
        <v>79.18186</v>
      </c>
    </row>
    <row r="1726" spans="1:6" x14ac:dyDescent="0.2">
      <c r="A1726">
        <v>861.5</v>
      </c>
      <c r="B1726">
        <v>5.5937700000000001</v>
      </c>
      <c r="C1726">
        <v>8976.0517600000003</v>
      </c>
      <c r="D1726">
        <v>1.43519</v>
      </c>
      <c r="E1726">
        <v>0.24568999999999999</v>
      </c>
      <c r="F1726">
        <v>79.365719999999996</v>
      </c>
    </row>
    <row r="1727" spans="1:6" x14ac:dyDescent="0.2">
      <c r="A1727">
        <v>862</v>
      </c>
      <c r="B1727">
        <v>5.5945999999999998</v>
      </c>
      <c r="C1727">
        <v>8997.8525399999999</v>
      </c>
      <c r="D1727">
        <v>1.43601</v>
      </c>
      <c r="E1727">
        <v>0.24582999999999999</v>
      </c>
      <c r="F1727">
        <v>79.558490000000006</v>
      </c>
    </row>
    <row r="1728" spans="1:6" x14ac:dyDescent="0.2">
      <c r="A1728">
        <v>862.5</v>
      </c>
      <c r="B1728">
        <v>5.59544</v>
      </c>
      <c r="C1728">
        <v>9019.7402299999994</v>
      </c>
      <c r="D1728">
        <v>1.43685</v>
      </c>
      <c r="E1728">
        <v>0.24598</v>
      </c>
      <c r="F1728">
        <v>79.752009999999999</v>
      </c>
    </row>
    <row r="1729" spans="1:6" x14ac:dyDescent="0.2">
      <c r="A1729">
        <v>863</v>
      </c>
      <c r="B1729">
        <v>5.5962800000000001</v>
      </c>
      <c r="C1729">
        <v>9041.8486300000004</v>
      </c>
      <c r="D1729">
        <v>1.4377</v>
      </c>
      <c r="E1729">
        <v>0.24612000000000001</v>
      </c>
      <c r="F1729">
        <v>79.947490000000002</v>
      </c>
    </row>
    <row r="1730" spans="1:6" x14ac:dyDescent="0.2">
      <c r="A1730">
        <v>863.5</v>
      </c>
      <c r="B1730">
        <v>5.5971799999999998</v>
      </c>
      <c r="C1730">
        <v>9066.2236300000004</v>
      </c>
      <c r="D1730">
        <v>1.4386000000000001</v>
      </c>
      <c r="E1730">
        <v>0.24628</v>
      </c>
      <c r="F1730">
        <v>80.163020000000003</v>
      </c>
    </row>
    <row r="1731" spans="1:6" x14ac:dyDescent="0.2">
      <c r="A1731">
        <v>864</v>
      </c>
      <c r="B1731">
        <v>5.5980299999999996</v>
      </c>
      <c r="C1731">
        <v>9089.0888699999996</v>
      </c>
      <c r="D1731">
        <v>1.4394499999999999</v>
      </c>
      <c r="E1731">
        <v>0.24642</v>
      </c>
      <c r="F1731">
        <v>80.365189999999998</v>
      </c>
    </row>
    <row r="1732" spans="1:6" x14ac:dyDescent="0.2">
      <c r="A1732">
        <v>864.5</v>
      </c>
      <c r="B1732">
        <v>5.5988499999999997</v>
      </c>
      <c r="C1732">
        <v>9110.7363299999997</v>
      </c>
      <c r="D1732">
        <v>1.4402699999999999</v>
      </c>
      <c r="E1732">
        <v>0.24656</v>
      </c>
      <c r="F1732">
        <v>80.55659</v>
      </c>
    </row>
    <row r="1733" spans="1:6" x14ac:dyDescent="0.2">
      <c r="A1733">
        <v>865</v>
      </c>
      <c r="B1733">
        <v>5.5996800000000002</v>
      </c>
      <c r="C1733">
        <v>9131.9169899999997</v>
      </c>
      <c r="D1733">
        <v>1.4411</v>
      </c>
      <c r="E1733">
        <v>0.2467</v>
      </c>
      <c r="F1733">
        <v>80.743870000000001</v>
      </c>
    </row>
    <row r="1734" spans="1:6" x14ac:dyDescent="0.2">
      <c r="A1734">
        <v>865.5</v>
      </c>
      <c r="B1734">
        <v>5.6004699999999996</v>
      </c>
      <c r="C1734">
        <v>9152.10059</v>
      </c>
      <c r="D1734">
        <v>1.4418800000000001</v>
      </c>
      <c r="E1734">
        <v>0.24684</v>
      </c>
      <c r="F1734">
        <v>80.922330000000002</v>
      </c>
    </row>
    <row r="1735" spans="1:6" x14ac:dyDescent="0.2">
      <c r="A1735">
        <v>866</v>
      </c>
      <c r="B1735">
        <v>5.6013200000000003</v>
      </c>
      <c r="C1735">
        <v>9174.3535200000006</v>
      </c>
      <c r="D1735">
        <v>1.4427300000000001</v>
      </c>
      <c r="E1735">
        <v>0.24698000000000001</v>
      </c>
      <c r="F1735">
        <v>81.11909</v>
      </c>
    </row>
    <row r="1736" spans="1:6" x14ac:dyDescent="0.2">
      <c r="A1736">
        <v>866.5</v>
      </c>
      <c r="B1736">
        <v>5.6020899999999996</v>
      </c>
      <c r="C1736">
        <v>9193.9287100000001</v>
      </c>
      <c r="D1736">
        <v>1.4435100000000001</v>
      </c>
      <c r="E1736">
        <v>0.24712000000000001</v>
      </c>
      <c r="F1736">
        <v>81.292180000000002</v>
      </c>
    </row>
    <row r="1737" spans="1:6" x14ac:dyDescent="0.2">
      <c r="A1737">
        <v>867</v>
      </c>
      <c r="B1737">
        <v>5.6029299999999997</v>
      </c>
      <c r="C1737">
        <v>9215.2714799999994</v>
      </c>
      <c r="D1737">
        <v>1.44434</v>
      </c>
      <c r="E1737">
        <v>0.24726000000000001</v>
      </c>
      <c r="F1737">
        <v>81.480890000000002</v>
      </c>
    </row>
    <row r="1738" spans="1:6" x14ac:dyDescent="0.2">
      <c r="A1738">
        <v>867.5</v>
      </c>
      <c r="B1738">
        <v>5.6037800000000004</v>
      </c>
      <c r="C1738">
        <v>9237.6581999999999</v>
      </c>
      <c r="D1738">
        <v>1.44519</v>
      </c>
      <c r="E1738">
        <v>0.24740000000000001</v>
      </c>
      <c r="F1738">
        <v>81.678830000000005</v>
      </c>
    </row>
    <row r="1739" spans="1:6" x14ac:dyDescent="0.2">
      <c r="A1739">
        <v>868</v>
      </c>
      <c r="B1739">
        <v>5.6045999999999996</v>
      </c>
      <c r="C1739">
        <v>9259.4511700000003</v>
      </c>
      <c r="D1739">
        <v>1.4460200000000001</v>
      </c>
      <c r="E1739">
        <v>0.24754999999999999</v>
      </c>
      <c r="F1739">
        <v>81.871520000000004</v>
      </c>
    </row>
    <row r="1740" spans="1:6" x14ac:dyDescent="0.2">
      <c r="A1740">
        <v>868.5</v>
      </c>
      <c r="B1740">
        <v>5.6054300000000001</v>
      </c>
      <c r="C1740">
        <v>9281.1816400000007</v>
      </c>
      <c r="D1740">
        <v>1.4468399999999999</v>
      </c>
      <c r="E1740">
        <v>0.24768999999999999</v>
      </c>
      <c r="F1740">
        <v>82.063659999999999</v>
      </c>
    </row>
    <row r="1741" spans="1:6" x14ac:dyDescent="0.2">
      <c r="A1741">
        <v>869</v>
      </c>
      <c r="B1741">
        <v>5.6062799999999999</v>
      </c>
      <c r="C1741">
        <v>9303.8203099999992</v>
      </c>
      <c r="D1741">
        <v>1.4476899999999999</v>
      </c>
      <c r="E1741">
        <v>0.24782999999999999</v>
      </c>
      <c r="F1741">
        <v>82.263829999999999</v>
      </c>
    </row>
    <row r="1742" spans="1:6" x14ac:dyDescent="0.2">
      <c r="A1742">
        <v>869.5</v>
      </c>
      <c r="B1742">
        <v>5.6071400000000002</v>
      </c>
      <c r="C1742">
        <v>9326.5751999999993</v>
      </c>
      <c r="D1742">
        <v>1.44855</v>
      </c>
      <c r="E1742">
        <v>0.24798000000000001</v>
      </c>
      <c r="F1742">
        <v>82.465029999999999</v>
      </c>
    </row>
    <row r="1743" spans="1:6" x14ac:dyDescent="0.2">
      <c r="A1743">
        <v>870</v>
      </c>
      <c r="B1743">
        <v>5.6080399999999999</v>
      </c>
      <c r="C1743">
        <v>9350.7363299999997</v>
      </c>
      <c r="D1743">
        <v>1.4494499999999999</v>
      </c>
      <c r="E1743">
        <v>0.24812999999999999</v>
      </c>
      <c r="F1743">
        <v>82.678669999999997</v>
      </c>
    </row>
    <row r="1744" spans="1:6" x14ac:dyDescent="0.2">
      <c r="A1744">
        <v>870.5</v>
      </c>
      <c r="B1744">
        <v>5.6087400000000001</v>
      </c>
      <c r="C1744">
        <v>9367.6259800000007</v>
      </c>
      <c r="D1744">
        <v>1.4501599999999999</v>
      </c>
      <c r="E1744">
        <v>0.24825</v>
      </c>
      <c r="F1744">
        <v>82.828000000000003</v>
      </c>
    </row>
    <row r="1745" spans="1:6" x14ac:dyDescent="0.2">
      <c r="A1745">
        <v>871</v>
      </c>
      <c r="B1745">
        <v>5.60961</v>
      </c>
      <c r="C1745">
        <v>9390.78125</v>
      </c>
      <c r="D1745">
        <v>1.45102</v>
      </c>
      <c r="E1745">
        <v>0.24840000000000001</v>
      </c>
      <c r="F1745">
        <v>83.032740000000004</v>
      </c>
    </row>
    <row r="1746" spans="1:6" x14ac:dyDescent="0.2">
      <c r="A1746">
        <v>871.5</v>
      </c>
      <c r="B1746">
        <v>5.6104500000000002</v>
      </c>
      <c r="C1746">
        <v>9413.0771499999992</v>
      </c>
      <c r="D1746">
        <v>1.45187</v>
      </c>
      <c r="E1746">
        <v>0.24854999999999999</v>
      </c>
      <c r="F1746">
        <v>83.229870000000005</v>
      </c>
    </row>
    <row r="1747" spans="1:6" x14ac:dyDescent="0.2">
      <c r="A1747">
        <v>872</v>
      </c>
      <c r="B1747">
        <v>5.6113099999999996</v>
      </c>
      <c r="C1747">
        <v>9435.8837899999999</v>
      </c>
      <c r="D1747">
        <v>1.45272</v>
      </c>
      <c r="E1747">
        <v>0.24868999999999999</v>
      </c>
      <c r="F1747">
        <v>83.431529999999995</v>
      </c>
    </row>
    <row r="1748" spans="1:6" x14ac:dyDescent="0.2">
      <c r="A1748">
        <v>872.5</v>
      </c>
      <c r="B1748">
        <v>5.6121600000000003</v>
      </c>
      <c r="C1748">
        <v>9458.6552699999993</v>
      </c>
      <c r="D1748">
        <v>1.45357</v>
      </c>
      <c r="E1748">
        <v>0.24884000000000001</v>
      </c>
      <c r="F1748">
        <v>83.632869999999997</v>
      </c>
    </row>
    <row r="1749" spans="1:6" x14ac:dyDescent="0.2">
      <c r="A1749">
        <v>873</v>
      </c>
      <c r="B1749">
        <v>5.6130599999999999</v>
      </c>
      <c r="C1749">
        <v>9483.2646499999992</v>
      </c>
      <c r="D1749">
        <v>1.4544699999999999</v>
      </c>
      <c r="E1749">
        <v>0.24898999999999999</v>
      </c>
      <c r="F1749">
        <v>83.850470000000001</v>
      </c>
    </row>
    <row r="1750" spans="1:6" x14ac:dyDescent="0.2">
      <c r="A1750">
        <v>873.5</v>
      </c>
      <c r="B1750">
        <v>5.61388</v>
      </c>
      <c r="C1750">
        <v>9505.4072300000007</v>
      </c>
      <c r="D1750">
        <v>1.45529</v>
      </c>
      <c r="E1750">
        <v>0.24912999999999999</v>
      </c>
      <c r="F1750">
        <v>84.046250000000001</v>
      </c>
    </row>
    <row r="1751" spans="1:6" x14ac:dyDescent="0.2">
      <c r="A1751">
        <v>874</v>
      </c>
      <c r="B1751">
        <v>5.6147200000000002</v>
      </c>
      <c r="C1751">
        <v>9527.61816</v>
      </c>
      <c r="D1751">
        <v>1.45614</v>
      </c>
      <c r="E1751">
        <v>0.24928</v>
      </c>
      <c r="F1751">
        <v>84.242639999999994</v>
      </c>
    </row>
    <row r="1752" spans="1:6" x14ac:dyDescent="0.2">
      <c r="A1752">
        <v>874.5</v>
      </c>
      <c r="B1752">
        <v>5.6155499999999998</v>
      </c>
      <c r="C1752">
        <v>9549.125</v>
      </c>
      <c r="D1752">
        <v>1.4569700000000001</v>
      </c>
      <c r="E1752">
        <v>0.24942</v>
      </c>
      <c r="F1752">
        <v>84.4328</v>
      </c>
    </row>
    <row r="1753" spans="1:6" x14ac:dyDescent="0.2">
      <c r="A1753">
        <v>875</v>
      </c>
      <c r="B1753">
        <v>5.6163600000000002</v>
      </c>
      <c r="C1753">
        <v>9570.5683599999993</v>
      </c>
      <c r="D1753">
        <v>1.4577800000000001</v>
      </c>
      <c r="E1753">
        <v>0.24956</v>
      </c>
      <c r="F1753">
        <v>84.622410000000002</v>
      </c>
    </row>
    <row r="1754" spans="1:6" x14ac:dyDescent="0.2">
      <c r="A1754">
        <v>875.5</v>
      </c>
      <c r="B1754">
        <v>5.61714</v>
      </c>
      <c r="C1754">
        <v>9590.6298800000004</v>
      </c>
      <c r="D1754">
        <v>1.4585600000000001</v>
      </c>
      <c r="E1754">
        <v>0.24969</v>
      </c>
      <c r="F1754">
        <v>84.799790000000002</v>
      </c>
    </row>
    <row r="1755" spans="1:6" x14ac:dyDescent="0.2">
      <c r="A1755">
        <v>876</v>
      </c>
      <c r="B1755">
        <v>5.6179100000000002</v>
      </c>
      <c r="C1755">
        <v>9609.4121099999993</v>
      </c>
      <c r="D1755">
        <v>1.45932</v>
      </c>
      <c r="E1755">
        <v>0.24981999999999999</v>
      </c>
      <c r="F1755">
        <v>84.965860000000006</v>
      </c>
    </row>
    <row r="1756" spans="1:6" x14ac:dyDescent="0.2">
      <c r="A1756">
        <v>876.5</v>
      </c>
      <c r="B1756">
        <v>5.6187800000000001</v>
      </c>
      <c r="C1756">
        <v>9633.3847700000006</v>
      </c>
      <c r="D1756">
        <v>1.4601999999999999</v>
      </c>
      <c r="E1756">
        <v>0.24997</v>
      </c>
      <c r="F1756">
        <v>85.17783</v>
      </c>
    </row>
    <row r="1757" spans="1:6" x14ac:dyDescent="0.2">
      <c r="A1757">
        <v>877</v>
      </c>
      <c r="B1757">
        <v>5.6195899999999996</v>
      </c>
      <c r="C1757">
        <v>9655.0761700000003</v>
      </c>
      <c r="D1757">
        <v>1.4610099999999999</v>
      </c>
      <c r="E1757">
        <v>0.25011</v>
      </c>
      <c r="F1757">
        <v>85.369609999999994</v>
      </c>
    </row>
    <row r="1758" spans="1:6" x14ac:dyDescent="0.2">
      <c r="A1758">
        <v>877.5</v>
      </c>
      <c r="B1758">
        <v>5.6204400000000003</v>
      </c>
      <c r="C1758">
        <v>9677.5878900000007</v>
      </c>
      <c r="D1758">
        <v>1.4618500000000001</v>
      </c>
      <c r="E1758">
        <v>0.25025999999999998</v>
      </c>
      <c r="F1758">
        <v>85.568659999999994</v>
      </c>
    </row>
    <row r="1759" spans="1:6" x14ac:dyDescent="0.2">
      <c r="A1759">
        <v>878</v>
      </c>
      <c r="B1759">
        <v>5.6212799999999996</v>
      </c>
      <c r="C1759">
        <v>9700.1650399999999</v>
      </c>
      <c r="D1759">
        <v>1.4626999999999999</v>
      </c>
      <c r="E1759">
        <v>0.25040000000000001</v>
      </c>
      <c r="F1759">
        <v>85.768289999999993</v>
      </c>
    </row>
    <row r="1760" spans="1:6" x14ac:dyDescent="0.2">
      <c r="A1760">
        <v>878.5</v>
      </c>
      <c r="B1760">
        <v>5.6221199999999998</v>
      </c>
      <c r="C1760">
        <v>9722.6679700000004</v>
      </c>
      <c r="D1760">
        <v>1.46353</v>
      </c>
      <c r="E1760">
        <v>0.25053999999999998</v>
      </c>
      <c r="F1760">
        <v>85.967259999999996</v>
      </c>
    </row>
    <row r="1761" spans="1:6" x14ac:dyDescent="0.2">
      <c r="A1761">
        <v>879</v>
      </c>
      <c r="B1761">
        <v>5.6229399999999998</v>
      </c>
      <c r="C1761">
        <v>9745.1543000000001</v>
      </c>
      <c r="D1761">
        <v>1.4643600000000001</v>
      </c>
      <c r="E1761">
        <v>0.25069000000000002</v>
      </c>
      <c r="F1761">
        <v>86.166079999999994</v>
      </c>
    </row>
    <row r="1762" spans="1:6" x14ac:dyDescent="0.2">
      <c r="A1762">
        <v>879.5</v>
      </c>
      <c r="B1762">
        <v>5.6238099999999998</v>
      </c>
      <c r="C1762">
        <v>9768.5351599999995</v>
      </c>
      <c r="D1762">
        <v>1.46522</v>
      </c>
      <c r="E1762">
        <v>0.25083</v>
      </c>
      <c r="F1762">
        <v>86.372810000000001</v>
      </c>
    </row>
    <row r="1763" spans="1:6" x14ac:dyDescent="0.2">
      <c r="A1763">
        <v>880</v>
      </c>
      <c r="B1763">
        <v>5.6246299999999998</v>
      </c>
      <c r="C1763">
        <v>9791.5576199999996</v>
      </c>
      <c r="D1763">
        <v>1.4660500000000001</v>
      </c>
      <c r="E1763">
        <v>0.25097999999999998</v>
      </c>
      <c r="F1763">
        <v>86.57638</v>
      </c>
    </row>
    <row r="1764" spans="1:6" x14ac:dyDescent="0.2">
      <c r="A1764">
        <v>880.5</v>
      </c>
      <c r="B1764">
        <v>5.6254099999999996</v>
      </c>
      <c r="C1764">
        <v>9810.9912100000001</v>
      </c>
      <c r="D1764">
        <v>1.46682</v>
      </c>
      <c r="E1764">
        <v>0.25111</v>
      </c>
      <c r="F1764">
        <v>86.74821</v>
      </c>
    </row>
    <row r="1765" spans="1:6" x14ac:dyDescent="0.2">
      <c r="A1765">
        <v>881</v>
      </c>
      <c r="B1765">
        <v>5.6262600000000003</v>
      </c>
      <c r="C1765">
        <v>9833.6083999999992</v>
      </c>
      <c r="D1765">
        <v>1.4676800000000001</v>
      </c>
      <c r="E1765">
        <v>0.25124999999999997</v>
      </c>
      <c r="F1765">
        <v>86.948189999999997</v>
      </c>
    </row>
    <row r="1766" spans="1:6" x14ac:dyDescent="0.2">
      <c r="A1766">
        <v>881.5</v>
      </c>
      <c r="B1766">
        <v>5.6271100000000001</v>
      </c>
      <c r="C1766">
        <v>9856.8906200000001</v>
      </c>
      <c r="D1766">
        <v>1.4685299999999999</v>
      </c>
      <c r="E1766">
        <v>0.25140000000000001</v>
      </c>
      <c r="F1766">
        <v>87.154049999999998</v>
      </c>
    </row>
    <row r="1767" spans="1:6" x14ac:dyDescent="0.2">
      <c r="A1767">
        <v>882</v>
      </c>
      <c r="B1767">
        <v>5.6279700000000004</v>
      </c>
      <c r="C1767">
        <v>9880.06934</v>
      </c>
      <c r="D1767">
        <v>1.4693799999999999</v>
      </c>
      <c r="E1767">
        <v>0.25155</v>
      </c>
      <c r="F1767">
        <v>87.358990000000006</v>
      </c>
    </row>
    <row r="1768" spans="1:6" x14ac:dyDescent="0.2">
      <c r="A1768">
        <v>882.41600000000005</v>
      </c>
      <c r="B1768">
        <v>5.6287099999999999</v>
      </c>
      <c r="C1768">
        <v>9899.8476599999995</v>
      </c>
      <c r="D1768">
        <v>1.4701200000000001</v>
      </c>
      <c r="E1768">
        <v>0.25167</v>
      </c>
      <c r="F1768">
        <v>87.533869999999993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3C94E-E974-E943-BA08-525AF1B93311}">
  <dimension ref="A1:F1436"/>
  <sheetViews>
    <sheetView workbookViewId="0"/>
  </sheetViews>
  <sheetFormatPr baseColWidth="10" defaultColWidth="11" defaultRowHeight="16" x14ac:dyDescent="0.2"/>
  <sheetData>
    <row r="1" spans="1:6" x14ac:dyDescent="0.2">
      <c r="A1" t="s">
        <v>8</v>
      </c>
      <c r="B1" t="s">
        <v>9</v>
      </c>
      <c r="C1" t="s">
        <v>10</v>
      </c>
      <c r="D1" t="s">
        <v>11</v>
      </c>
      <c r="E1" t="s">
        <v>12</v>
      </c>
      <c r="F1" t="s">
        <v>13</v>
      </c>
    </row>
    <row r="2" spans="1:6" x14ac:dyDescent="0.2">
      <c r="A2" t="s">
        <v>14</v>
      </c>
      <c r="B2" t="s">
        <v>15</v>
      </c>
      <c r="C2" t="s">
        <v>16</v>
      </c>
      <c r="D2" t="s">
        <v>15</v>
      </c>
      <c r="E2" t="s">
        <v>17</v>
      </c>
      <c r="F2" t="s">
        <v>18</v>
      </c>
    </row>
    <row r="3" spans="1:6" x14ac:dyDescent="0.2">
      <c r="A3">
        <v>0</v>
      </c>
      <c r="B3">
        <v>4.1421000000000001</v>
      </c>
      <c r="C3">
        <v>-0.12905</v>
      </c>
      <c r="D3">
        <v>-3.4000000000000002E-4</v>
      </c>
      <c r="E3">
        <v>-6.0000000000000002E-5</v>
      </c>
      <c r="F3">
        <v>-1.14E-3</v>
      </c>
    </row>
    <row r="4" spans="1:6" x14ac:dyDescent="0.2">
      <c r="A4">
        <v>0.5</v>
      </c>
      <c r="B4">
        <v>4.1421799999999998</v>
      </c>
      <c r="C4">
        <v>-0.16561000000000001</v>
      </c>
      <c r="D4">
        <v>-2.5999999999999998E-4</v>
      </c>
      <c r="E4">
        <v>-4.0000000000000003E-5</v>
      </c>
      <c r="F4">
        <v>-1.4599999999999999E-3</v>
      </c>
    </row>
    <row r="5" spans="1:6" x14ac:dyDescent="0.2">
      <c r="A5">
        <v>1</v>
      </c>
      <c r="B5">
        <v>4.1427699999999996</v>
      </c>
      <c r="C5">
        <v>-0.12032</v>
      </c>
      <c r="D5">
        <v>3.3E-4</v>
      </c>
      <c r="E5">
        <v>6.0000000000000002E-5</v>
      </c>
      <c r="F5">
        <v>-1.06E-3</v>
      </c>
    </row>
    <row r="6" spans="1:6" x14ac:dyDescent="0.2">
      <c r="A6">
        <v>1.5</v>
      </c>
      <c r="B6">
        <v>4.1441600000000003</v>
      </c>
      <c r="C6">
        <v>9.3170000000000003E-2</v>
      </c>
      <c r="D6">
        <v>1.72E-3</v>
      </c>
      <c r="E6">
        <v>2.9E-4</v>
      </c>
      <c r="F6">
        <v>8.1999999999999998E-4</v>
      </c>
    </row>
    <row r="7" spans="1:6" x14ac:dyDescent="0.2">
      <c r="A7">
        <v>2</v>
      </c>
      <c r="B7">
        <v>4.1449199999999999</v>
      </c>
      <c r="C7">
        <v>0.16405</v>
      </c>
      <c r="D7">
        <v>2.49E-3</v>
      </c>
      <c r="E7">
        <v>4.2000000000000002E-4</v>
      </c>
      <c r="F7">
        <v>1.4499999999999999E-3</v>
      </c>
    </row>
    <row r="8" spans="1:6" x14ac:dyDescent="0.2">
      <c r="A8">
        <v>2.5</v>
      </c>
      <c r="B8">
        <v>4.1457699999999997</v>
      </c>
      <c r="C8">
        <v>0.20679</v>
      </c>
      <c r="D8">
        <v>3.3300000000000001E-3</v>
      </c>
      <c r="E8">
        <v>5.6999999999999998E-4</v>
      </c>
      <c r="F8">
        <v>1.83E-3</v>
      </c>
    </row>
    <row r="9" spans="1:6" x14ac:dyDescent="0.2">
      <c r="A9">
        <v>3</v>
      </c>
      <c r="B9">
        <v>4.1466099999999999</v>
      </c>
      <c r="C9">
        <v>0.25009999999999999</v>
      </c>
      <c r="D9">
        <v>4.1700000000000001E-3</v>
      </c>
      <c r="E9">
        <v>7.1000000000000002E-4</v>
      </c>
      <c r="F9">
        <v>2.2100000000000002E-3</v>
      </c>
    </row>
    <row r="10" spans="1:6" x14ac:dyDescent="0.2">
      <c r="A10">
        <v>3.5</v>
      </c>
      <c r="B10">
        <v>4.1474299999999999</v>
      </c>
      <c r="C10">
        <v>0.30224000000000001</v>
      </c>
      <c r="D10">
        <v>4.9899999999999996E-3</v>
      </c>
      <c r="E10">
        <v>8.4999999999999995E-4</v>
      </c>
      <c r="F10">
        <v>2.6700000000000001E-3</v>
      </c>
    </row>
    <row r="11" spans="1:6" x14ac:dyDescent="0.2">
      <c r="A11">
        <v>4</v>
      </c>
      <c r="B11">
        <v>4.1482599999999996</v>
      </c>
      <c r="C11">
        <v>0.32872000000000001</v>
      </c>
      <c r="D11">
        <v>5.8199999999999997E-3</v>
      </c>
      <c r="E11">
        <v>9.8999999999999999E-4</v>
      </c>
      <c r="F11">
        <v>2.9099999999999998E-3</v>
      </c>
    </row>
    <row r="12" spans="1:6" x14ac:dyDescent="0.2">
      <c r="A12">
        <v>4.5</v>
      </c>
      <c r="B12">
        <v>4.1490999999999998</v>
      </c>
      <c r="C12">
        <v>0.36475000000000002</v>
      </c>
      <c r="D12">
        <v>6.6600000000000001E-3</v>
      </c>
      <c r="E12">
        <v>1.14E-3</v>
      </c>
      <c r="F12">
        <v>3.2299999999999998E-3</v>
      </c>
    </row>
    <row r="13" spans="1:6" x14ac:dyDescent="0.2">
      <c r="A13">
        <v>5</v>
      </c>
      <c r="B13">
        <v>4.14994</v>
      </c>
      <c r="C13">
        <v>0.36797000000000002</v>
      </c>
      <c r="D13">
        <v>7.4999999999999997E-3</v>
      </c>
      <c r="E13">
        <v>1.2800000000000001E-3</v>
      </c>
      <c r="F13">
        <v>3.2499999999999999E-3</v>
      </c>
    </row>
    <row r="14" spans="1:6" x14ac:dyDescent="0.2">
      <c r="A14">
        <v>5.5</v>
      </c>
      <c r="B14">
        <v>4.1507800000000001</v>
      </c>
      <c r="C14">
        <v>0.40822999999999998</v>
      </c>
      <c r="D14">
        <v>8.3400000000000002E-3</v>
      </c>
      <c r="E14">
        <v>1.42E-3</v>
      </c>
      <c r="F14">
        <v>3.6099999999999999E-3</v>
      </c>
    </row>
    <row r="15" spans="1:6" x14ac:dyDescent="0.2">
      <c r="A15">
        <v>6</v>
      </c>
      <c r="B15">
        <v>4.1516099999999998</v>
      </c>
      <c r="C15">
        <v>0.44594</v>
      </c>
      <c r="D15">
        <v>9.1699999999999993E-3</v>
      </c>
      <c r="E15">
        <v>1.57E-3</v>
      </c>
      <c r="F15">
        <v>3.9399999999999999E-3</v>
      </c>
    </row>
    <row r="16" spans="1:6" x14ac:dyDescent="0.2">
      <c r="A16">
        <v>6.5</v>
      </c>
      <c r="B16">
        <v>4.1524400000000004</v>
      </c>
      <c r="C16">
        <v>0.45278000000000002</v>
      </c>
      <c r="D16">
        <v>0.01</v>
      </c>
      <c r="E16">
        <v>1.7099999999999999E-3</v>
      </c>
      <c r="F16">
        <v>4.0000000000000001E-3</v>
      </c>
    </row>
    <row r="17" spans="1:6" x14ac:dyDescent="0.2">
      <c r="A17">
        <v>7</v>
      </c>
      <c r="B17">
        <v>4.1532799999999996</v>
      </c>
      <c r="C17">
        <v>0.30903999999999998</v>
      </c>
      <c r="D17">
        <v>1.0840000000000001E-2</v>
      </c>
      <c r="E17">
        <v>1.8500000000000001E-3</v>
      </c>
      <c r="F17">
        <v>2.7299999999999998E-3</v>
      </c>
    </row>
    <row r="18" spans="1:6" x14ac:dyDescent="0.2">
      <c r="A18">
        <v>7.5</v>
      </c>
      <c r="B18">
        <v>4.1541199999999998</v>
      </c>
      <c r="C18">
        <v>0.35575000000000001</v>
      </c>
      <c r="D18">
        <v>1.1679999999999999E-2</v>
      </c>
      <c r="E18">
        <v>1.99E-3</v>
      </c>
      <c r="F18">
        <v>3.15E-3</v>
      </c>
    </row>
    <row r="19" spans="1:6" x14ac:dyDescent="0.2">
      <c r="A19">
        <v>8</v>
      </c>
      <c r="B19">
        <v>4.1549800000000001</v>
      </c>
      <c r="C19">
        <v>0.42469000000000001</v>
      </c>
      <c r="D19">
        <v>1.2540000000000001E-2</v>
      </c>
      <c r="E19">
        <v>2.14E-3</v>
      </c>
      <c r="F19">
        <v>3.7599999999999999E-3</v>
      </c>
    </row>
    <row r="20" spans="1:6" x14ac:dyDescent="0.2">
      <c r="A20">
        <v>8.5</v>
      </c>
      <c r="B20">
        <v>4.1558400000000004</v>
      </c>
      <c r="C20">
        <v>0.43415999999999999</v>
      </c>
      <c r="D20">
        <v>1.341E-2</v>
      </c>
      <c r="E20">
        <v>2.2899999999999999E-3</v>
      </c>
      <c r="F20">
        <v>3.8400000000000001E-3</v>
      </c>
    </row>
    <row r="21" spans="1:6" x14ac:dyDescent="0.2">
      <c r="A21">
        <v>9</v>
      </c>
      <c r="B21">
        <v>4.1567100000000003</v>
      </c>
      <c r="C21">
        <v>0.47833999999999999</v>
      </c>
      <c r="D21">
        <v>1.427E-2</v>
      </c>
      <c r="E21">
        <v>2.4399999999999999E-3</v>
      </c>
      <c r="F21">
        <v>4.2300000000000003E-3</v>
      </c>
    </row>
    <row r="22" spans="1:6" x14ac:dyDescent="0.2">
      <c r="A22">
        <v>9.5</v>
      </c>
      <c r="B22">
        <v>4.1575499999999996</v>
      </c>
      <c r="C22">
        <v>0.49067</v>
      </c>
      <c r="D22">
        <v>1.511E-2</v>
      </c>
      <c r="E22">
        <v>2.5799999999999998E-3</v>
      </c>
      <c r="F22">
        <v>4.3400000000000001E-3</v>
      </c>
    </row>
    <row r="23" spans="1:6" x14ac:dyDescent="0.2">
      <c r="A23">
        <v>10</v>
      </c>
      <c r="B23">
        <v>4.1584000000000003</v>
      </c>
      <c r="C23">
        <v>0.53146000000000004</v>
      </c>
      <c r="D23">
        <v>1.5959999999999998E-2</v>
      </c>
      <c r="E23">
        <v>2.7200000000000002E-3</v>
      </c>
      <c r="F23">
        <v>4.7000000000000002E-3</v>
      </c>
    </row>
    <row r="24" spans="1:6" x14ac:dyDescent="0.2">
      <c r="A24">
        <v>10.5</v>
      </c>
      <c r="B24">
        <v>4.1592200000000004</v>
      </c>
      <c r="C24">
        <v>0.55259999999999998</v>
      </c>
      <c r="D24">
        <v>1.678E-2</v>
      </c>
      <c r="E24">
        <v>2.8700000000000002E-3</v>
      </c>
      <c r="F24">
        <v>4.8900000000000002E-3</v>
      </c>
    </row>
    <row r="25" spans="1:6" x14ac:dyDescent="0.2">
      <c r="A25">
        <v>11</v>
      </c>
      <c r="B25">
        <v>4.1600299999999999</v>
      </c>
      <c r="C25">
        <v>0.58004999999999995</v>
      </c>
      <c r="D25">
        <v>1.7590000000000001E-2</v>
      </c>
      <c r="E25">
        <v>3.0000000000000001E-3</v>
      </c>
      <c r="F25">
        <v>5.13E-3</v>
      </c>
    </row>
    <row r="26" spans="1:6" x14ac:dyDescent="0.2">
      <c r="A26">
        <v>11.5</v>
      </c>
      <c r="B26">
        <v>4.1608200000000002</v>
      </c>
      <c r="C26">
        <v>0.60724999999999996</v>
      </c>
      <c r="D26">
        <v>1.8380000000000001E-2</v>
      </c>
      <c r="E26">
        <v>3.14E-3</v>
      </c>
      <c r="F26">
        <v>5.3699999999999998E-3</v>
      </c>
    </row>
    <row r="27" spans="1:6" x14ac:dyDescent="0.2">
      <c r="A27">
        <v>12</v>
      </c>
      <c r="B27">
        <v>4.1615900000000003</v>
      </c>
      <c r="C27">
        <v>0.62209999999999999</v>
      </c>
      <c r="D27">
        <v>1.915E-2</v>
      </c>
      <c r="E27">
        <v>3.2699999999999999E-3</v>
      </c>
      <c r="F27">
        <v>5.4999999999999997E-3</v>
      </c>
    </row>
    <row r="28" spans="1:6" x14ac:dyDescent="0.2">
      <c r="A28">
        <v>12.5</v>
      </c>
      <c r="B28">
        <v>4.16242</v>
      </c>
      <c r="C28">
        <v>0.64585000000000004</v>
      </c>
      <c r="D28">
        <v>1.9990000000000001E-2</v>
      </c>
      <c r="E28">
        <v>3.4099999999999998E-3</v>
      </c>
      <c r="F28">
        <v>5.7099999999999998E-3</v>
      </c>
    </row>
    <row r="29" spans="1:6" x14ac:dyDescent="0.2">
      <c r="A29">
        <v>13</v>
      </c>
      <c r="B29">
        <v>4.1632699999999998</v>
      </c>
      <c r="C29">
        <v>0.67090000000000005</v>
      </c>
      <c r="D29">
        <v>2.0830000000000001E-2</v>
      </c>
      <c r="E29">
        <v>3.5599999999999998E-3</v>
      </c>
      <c r="F29">
        <v>5.9300000000000004E-3</v>
      </c>
    </row>
    <row r="30" spans="1:6" x14ac:dyDescent="0.2">
      <c r="A30">
        <v>13.5</v>
      </c>
      <c r="B30">
        <v>4.16411</v>
      </c>
      <c r="C30">
        <v>0.67147999999999997</v>
      </c>
      <c r="D30">
        <v>2.1669999999999998E-2</v>
      </c>
      <c r="E30">
        <v>3.7000000000000002E-3</v>
      </c>
      <c r="F30">
        <v>5.94E-3</v>
      </c>
    </row>
    <row r="31" spans="1:6" x14ac:dyDescent="0.2">
      <c r="A31">
        <v>14</v>
      </c>
      <c r="B31">
        <v>4.1649399999999996</v>
      </c>
      <c r="C31">
        <v>0.69718999999999998</v>
      </c>
      <c r="D31">
        <v>2.2499999999999999E-2</v>
      </c>
      <c r="E31">
        <v>3.8400000000000001E-3</v>
      </c>
      <c r="F31">
        <v>6.1599999999999997E-3</v>
      </c>
    </row>
    <row r="32" spans="1:6" x14ac:dyDescent="0.2">
      <c r="A32">
        <v>14.5</v>
      </c>
      <c r="B32">
        <v>4.1657799999999998</v>
      </c>
      <c r="C32">
        <v>0.73416999999999999</v>
      </c>
      <c r="D32">
        <v>2.334E-2</v>
      </c>
      <c r="E32">
        <v>3.9899999999999996E-3</v>
      </c>
      <c r="F32">
        <v>6.4900000000000001E-3</v>
      </c>
    </row>
    <row r="33" spans="1:6" x14ac:dyDescent="0.2">
      <c r="A33">
        <v>15</v>
      </c>
      <c r="B33">
        <v>4.1666600000000003</v>
      </c>
      <c r="C33">
        <v>0.76137999999999995</v>
      </c>
      <c r="D33">
        <v>2.4219999999999998E-2</v>
      </c>
      <c r="E33">
        <v>4.13E-3</v>
      </c>
      <c r="F33">
        <v>6.7299999999999999E-3</v>
      </c>
    </row>
    <row r="34" spans="1:6" x14ac:dyDescent="0.2">
      <c r="A34">
        <v>15.5</v>
      </c>
      <c r="B34">
        <v>4.1675399999999998</v>
      </c>
      <c r="C34">
        <v>0.77170000000000005</v>
      </c>
      <c r="D34">
        <v>2.5100000000000001E-2</v>
      </c>
      <c r="E34">
        <v>4.28E-3</v>
      </c>
      <c r="F34">
        <v>6.8199999999999997E-3</v>
      </c>
    </row>
    <row r="35" spans="1:6" x14ac:dyDescent="0.2">
      <c r="A35">
        <v>16</v>
      </c>
      <c r="B35">
        <v>4.16838</v>
      </c>
      <c r="C35">
        <v>0.58904000000000001</v>
      </c>
      <c r="D35">
        <v>2.5940000000000001E-2</v>
      </c>
      <c r="E35">
        <v>4.4299999999999999E-3</v>
      </c>
      <c r="F35">
        <v>5.2100000000000002E-3</v>
      </c>
    </row>
    <row r="36" spans="1:6" x14ac:dyDescent="0.2">
      <c r="A36">
        <v>16.5</v>
      </c>
      <c r="B36">
        <v>4.1692099999999996</v>
      </c>
      <c r="C36">
        <v>0.66752</v>
      </c>
      <c r="D36">
        <v>2.6769999999999999E-2</v>
      </c>
      <c r="E36">
        <v>4.5700000000000003E-3</v>
      </c>
      <c r="F36">
        <v>5.8999999999999999E-3</v>
      </c>
    </row>
    <row r="37" spans="1:6" x14ac:dyDescent="0.2">
      <c r="A37">
        <v>17</v>
      </c>
      <c r="B37">
        <v>4.1700200000000001</v>
      </c>
      <c r="C37">
        <v>0.68730999999999998</v>
      </c>
      <c r="D37">
        <v>2.758E-2</v>
      </c>
      <c r="E37">
        <v>4.7099999999999998E-3</v>
      </c>
      <c r="F37">
        <v>6.0800000000000003E-3</v>
      </c>
    </row>
    <row r="38" spans="1:6" x14ac:dyDescent="0.2">
      <c r="A38">
        <v>17.5</v>
      </c>
      <c r="B38">
        <v>4.17082</v>
      </c>
      <c r="C38">
        <v>0.73519000000000001</v>
      </c>
      <c r="D38">
        <v>2.8379999999999999E-2</v>
      </c>
      <c r="E38">
        <v>4.8399999999999997E-3</v>
      </c>
      <c r="F38">
        <v>6.4999999999999997E-3</v>
      </c>
    </row>
    <row r="39" spans="1:6" x14ac:dyDescent="0.2">
      <c r="A39">
        <v>18</v>
      </c>
      <c r="B39">
        <v>4.17164</v>
      </c>
      <c r="C39">
        <v>0.75885999999999998</v>
      </c>
      <c r="D39">
        <v>2.92E-2</v>
      </c>
      <c r="E39">
        <v>4.9899999999999996E-3</v>
      </c>
      <c r="F39">
        <v>6.7099999999999998E-3</v>
      </c>
    </row>
    <row r="40" spans="1:6" x14ac:dyDescent="0.2">
      <c r="A40">
        <v>18.5</v>
      </c>
      <c r="B40">
        <v>4.1725399999999997</v>
      </c>
      <c r="C40">
        <v>0.81442999999999999</v>
      </c>
      <c r="D40">
        <v>3.0099999999999998E-2</v>
      </c>
      <c r="E40">
        <v>5.1399999999999996E-3</v>
      </c>
      <c r="F40">
        <v>7.1999999999999998E-3</v>
      </c>
    </row>
    <row r="41" spans="1:6" x14ac:dyDescent="0.2">
      <c r="A41">
        <v>19</v>
      </c>
      <c r="B41">
        <v>4.1733900000000004</v>
      </c>
      <c r="C41">
        <v>0.84465000000000001</v>
      </c>
      <c r="D41">
        <v>3.0949999999999998E-2</v>
      </c>
      <c r="E41">
        <v>5.28E-3</v>
      </c>
      <c r="F41">
        <v>7.4700000000000001E-3</v>
      </c>
    </row>
    <row r="42" spans="1:6" x14ac:dyDescent="0.2">
      <c r="A42">
        <v>19.5</v>
      </c>
      <c r="B42">
        <v>4.1742100000000004</v>
      </c>
      <c r="C42">
        <v>0.85726999999999998</v>
      </c>
      <c r="D42">
        <v>3.177E-2</v>
      </c>
      <c r="E42">
        <v>5.4200000000000003E-3</v>
      </c>
      <c r="F42">
        <v>7.5799999999999999E-3</v>
      </c>
    </row>
    <row r="43" spans="1:6" x14ac:dyDescent="0.2">
      <c r="A43">
        <v>20</v>
      </c>
      <c r="B43">
        <v>4.1750499999999997</v>
      </c>
      <c r="C43">
        <v>0.89036999999999999</v>
      </c>
      <c r="D43">
        <v>3.261E-2</v>
      </c>
      <c r="E43">
        <v>5.5700000000000003E-3</v>
      </c>
      <c r="F43">
        <v>7.8700000000000003E-3</v>
      </c>
    </row>
    <row r="44" spans="1:6" x14ac:dyDescent="0.2">
      <c r="A44">
        <v>20.5</v>
      </c>
      <c r="B44">
        <v>4.1758699999999997</v>
      </c>
      <c r="C44">
        <v>0.90873999999999999</v>
      </c>
      <c r="D44">
        <v>3.3430000000000001E-2</v>
      </c>
      <c r="E44">
        <v>5.7099999999999998E-3</v>
      </c>
      <c r="F44">
        <v>8.0400000000000003E-3</v>
      </c>
    </row>
    <row r="45" spans="1:6" x14ac:dyDescent="0.2">
      <c r="A45">
        <v>21</v>
      </c>
      <c r="B45">
        <v>4.1767000000000003</v>
      </c>
      <c r="C45">
        <v>0.91868000000000005</v>
      </c>
      <c r="D45">
        <v>3.4259999999999999E-2</v>
      </c>
      <c r="E45">
        <v>5.8500000000000002E-3</v>
      </c>
      <c r="F45">
        <v>8.1200000000000005E-3</v>
      </c>
    </row>
    <row r="46" spans="1:6" x14ac:dyDescent="0.2">
      <c r="A46">
        <v>21.5</v>
      </c>
      <c r="B46">
        <v>4.1774899999999997</v>
      </c>
      <c r="C46">
        <v>0.95526999999999995</v>
      </c>
      <c r="D46">
        <v>3.5060000000000001E-2</v>
      </c>
      <c r="E46">
        <v>5.9800000000000001E-3</v>
      </c>
      <c r="F46">
        <v>8.4499999999999992E-3</v>
      </c>
    </row>
    <row r="47" spans="1:6" x14ac:dyDescent="0.2">
      <c r="A47">
        <v>22</v>
      </c>
      <c r="B47">
        <v>4.1782599999999999</v>
      </c>
      <c r="C47">
        <v>0.97228999999999999</v>
      </c>
      <c r="D47">
        <v>3.5819999999999998E-2</v>
      </c>
      <c r="E47">
        <v>6.1199999999999996E-3</v>
      </c>
      <c r="F47">
        <v>8.6E-3</v>
      </c>
    </row>
    <row r="48" spans="1:6" x14ac:dyDescent="0.2">
      <c r="A48">
        <v>22.5</v>
      </c>
      <c r="B48">
        <v>4.1790900000000004</v>
      </c>
      <c r="C48">
        <v>0.97863</v>
      </c>
      <c r="D48">
        <v>3.6650000000000002E-2</v>
      </c>
      <c r="E48">
        <v>6.2599999999999999E-3</v>
      </c>
      <c r="F48">
        <v>8.6499999999999997E-3</v>
      </c>
    </row>
    <row r="49" spans="1:6" x14ac:dyDescent="0.2">
      <c r="A49">
        <v>23</v>
      </c>
      <c r="B49">
        <v>4.1799299999999997</v>
      </c>
      <c r="C49">
        <v>0.96350999999999998</v>
      </c>
      <c r="D49">
        <v>3.7490000000000002E-2</v>
      </c>
      <c r="E49">
        <v>6.4000000000000003E-3</v>
      </c>
      <c r="F49">
        <v>8.5199999999999998E-3</v>
      </c>
    </row>
    <row r="50" spans="1:6" x14ac:dyDescent="0.2">
      <c r="A50">
        <v>23.5</v>
      </c>
      <c r="B50">
        <v>4.1807699999999999</v>
      </c>
      <c r="C50">
        <v>0.99553000000000003</v>
      </c>
      <c r="D50">
        <v>3.8330000000000003E-2</v>
      </c>
      <c r="E50">
        <v>6.5399999999999998E-3</v>
      </c>
      <c r="F50">
        <v>8.8000000000000005E-3</v>
      </c>
    </row>
    <row r="51" spans="1:6" x14ac:dyDescent="0.2">
      <c r="A51">
        <v>24</v>
      </c>
      <c r="B51">
        <v>4.1816199999999997</v>
      </c>
      <c r="C51">
        <v>1.0291699999999999</v>
      </c>
      <c r="D51">
        <v>3.918E-2</v>
      </c>
      <c r="E51">
        <v>6.6899999999999998E-3</v>
      </c>
      <c r="F51">
        <v>9.1000000000000004E-3</v>
      </c>
    </row>
    <row r="52" spans="1:6" x14ac:dyDescent="0.2">
      <c r="A52">
        <v>24.5</v>
      </c>
      <c r="B52">
        <v>4.1824500000000002</v>
      </c>
      <c r="C52">
        <v>1.0407599999999999</v>
      </c>
      <c r="D52">
        <v>4.0009999999999997E-2</v>
      </c>
      <c r="E52">
        <v>6.8300000000000001E-3</v>
      </c>
      <c r="F52">
        <v>9.1999999999999998E-3</v>
      </c>
    </row>
    <row r="53" spans="1:6" x14ac:dyDescent="0.2">
      <c r="A53">
        <v>25</v>
      </c>
      <c r="B53">
        <v>4.1832799999999999</v>
      </c>
      <c r="C53">
        <v>1.0970800000000001</v>
      </c>
      <c r="D53">
        <v>4.0840000000000001E-2</v>
      </c>
      <c r="E53">
        <v>6.9699999999999996E-3</v>
      </c>
      <c r="F53">
        <v>9.7000000000000003E-3</v>
      </c>
    </row>
    <row r="54" spans="1:6" x14ac:dyDescent="0.2">
      <c r="A54">
        <v>25.5</v>
      </c>
      <c r="B54">
        <v>4.1841200000000001</v>
      </c>
      <c r="C54">
        <v>1.1334599999999999</v>
      </c>
      <c r="D54">
        <v>4.1680000000000002E-2</v>
      </c>
      <c r="E54">
        <v>7.1199999999999996E-3</v>
      </c>
      <c r="F54">
        <v>1.0019999999999999E-2</v>
      </c>
    </row>
    <row r="55" spans="1:6" x14ac:dyDescent="0.2">
      <c r="A55">
        <v>26</v>
      </c>
      <c r="B55">
        <v>4.1849400000000001</v>
      </c>
      <c r="C55">
        <v>1.14174</v>
      </c>
      <c r="D55">
        <v>4.2500000000000003E-2</v>
      </c>
      <c r="E55">
        <v>7.26E-3</v>
      </c>
      <c r="F55">
        <v>1.01E-2</v>
      </c>
    </row>
    <row r="56" spans="1:6" x14ac:dyDescent="0.2">
      <c r="A56">
        <v>26.5</v>
      </c>
      <c r="B56">
        <v>4.1857800000000003</v>
      </c>
      <c r="C56">
        <v>1.1595200000000001</v>
      </c>
      <c r="D56">
        <v>4.3339999999999997E-2</v>
      </c>
      <c r="E56">
        <v>7.4000000000000003E-3</v>
      </c>
      <c r="F56">
        <v>1.025E-2</v>
      </c>
    </row>
    <row r="57" spans="1:6" x14ac:dyDescent="0.2">
      <c r="A57">
        <v>27</v>
      </c>
      <c r="B57">
        <v>4.1866099999999999</v>
      </c>
      <c r="C57">
        <v>1.2212700000000001</v>
      </c>
      <c r="D57">
        <v>4.4170000000000001E-2</v>
      </c>
      <c r="E57">
        <v>7.5399999999999998E-3</v>
      </c>
      <c r="F57">
        <v>1.0800000000000001E-2</v>
      </c>
    </row>
    <row r="58" spans="1:6" x14ac:dyDescent="0.2">
      <c r="A58">
        <v>27.5</v>
      </c>
      <c r="B58">
        <v>4.1874900000000004</v>
      </c>
      <c r="C58">
        <v>1.22099</v>
      </c>
      <c r="D58">
        <v>4.5060000000000003E-2</v>
      </c>
      <c r="E58">
        <v>7.6899999999999998E-3</v>
      </c>
      <c r="F58">
        <v>1.0800000000000001E-2</v>
      </c>
    </row>
    <row r="59" spans="1:6" x14ac:dyDescent="0.2">
      <c r="A59">
        <v>28</v>
      </c>
      <c r="B59">
        <v>4.1883800000000004</v>
      </c>
      <c r="C59">
        <v>1.22573</v>
      </c>
      <c r="D59">
        <v>4.5940000000000002E-2</v>
      </c>
      <c r="E59">
        <v>7.8399999999999997E-3</v>
      </c>
      <c r="F59">
        <v>1.0840000000000001E-2</v>
      </c>
    </row>
    <row r="60" spans="1:6" x14ac:dyDescent="0.2">
      <c r="A60">
        <v>28.5</v>
      </c>
      <c r="B60">
        <v>4.1892199999999997</v>
      </c>
      <c r="C60">
        <v>1.2590699999999999</v>
      </c>
      <c r="D60">
        <v>4.6780000000000002E-2</v>
      </c>
      <c r="E60">
        <v>7.9900000000000006E-3</v>
      </c>
      <c r="F60">
        <v>1.1129999999999999E-2</v>
      </c>
    </row>
    <row r="61" spans="1:6" x14ac:dyDescent="0.2">
      <c r="A61">
        <v>29</v>
      </c>
      <c r="B61">
        <v>4.1900700000000004</v>
      </c>
      <c r="C61">
        <v>1.28742</v>
      </c>
      <c r="D61">
        <v>4.7629999999999999E-2</v>
      </c>
      <c r="E61">
        <v>8.1300000000000001E-3</v>
      </c>
      <c r="F61">
        <v>1.1379999999999999E-2</v>
      </c>
    </row>
    <row r="62" spans="1:6" x14ac:dyDescent="0.2">
      <c r="A62">
        <v>29.5</v>
      </c>
      <c r="B62">
        <v>4.1908799999999999</v>
      </c>
      <c r="C62">
        <v>1.3097799999999999</v>
      </c>
      <c r="D62">
        <v>4.8439999999999997E-2</v>
      </c>
      <c r="E62">
        <v>8.2699999999999996E-3</v>
      </c>
      <c r="F62">
        <v>1.158E-2</v>
      </c>
    </row>
    <row r="63" spans="1:6" x14ac:dyDescent="0.2">
      <c r="A63">
        <v>30</v>
      </c>
      <c r="B63">
        <v>4.1917200000000001</v>
      </c>
      <c r="C63">
        <v>1.3375600000000001</v>
      </c>
      <c r="D63">
        <v>4.9279999999999997E-2</v>
      </c>
      <c r="E63">
        <v>8.4100000000000008E-3</v>
      </c>
      <c r="F63">
        <v>1.183E-2</v>
      </c>
    </row>
    <row r="64" spans="1:6" x14ac:dyDescent="0.2">
      <c r="A64">
        <v>30.5</v>
      </c>
      <c r="B64">
        <v>4.1925499999999998</v>
      </c>
      <c r="C64">
        <v>1.3572900000000001</v>
      </c>
      <c r="D64">
        <v>5.0110000000000002E-2</v>
      </c>
      <c r="E64">
        <v>8.5500000000000003E-3</v>
      </c>
      <c r="F64">
        <v>1.2E-2</v>
      </c>
    </row>
    <row r="65" spans="1:6" x14ac:dyDescent="0.2">
      <c r="A65">
        <v>31</v>
      </c>
      <c r="B65">
        <v>4.1933400000000001</v>
      </c>
      <c r="C65">
        <v>1.3801099999999999</v>
      </c>
      <c r="D65">
        <v>5.0900000000000001E-2</v>
      </c>
      <c r="E65">
        <v>8.6899999999999998E-3</v>
      </c>
      <c r="F65">
        <v>1.2200000000000001E-2</v>
      </c>
    </row>
    <row r="66" spans="1:6" x14ac:dyDescent="0.2">
      <c r="A66">
        <v>31.5</v>
      </c>
      <c r="B66">
        <v>4.1940999999999997</v>
      </c>
      <c r="C66">
        <v>1.3910499999999999</v>
      </c>
      <c r="D66">
        <v>5.1659999999999998E-2</v>
      </c>
      <c r="E66">
        <v>8.8199999999999997E-3</v>
      </c>
      <c r="F66">
        <v>1.23E-2</v>
      </c>
    </row>
    <row r="67" spans="1:6" x14ac:dyDescent="0.2">
      <c r="A67">
        <v>32</v>
      </c>
      <c r="B67">
        <v>4.1949399999999999</v>
      </c>
      <c r="C67">
        <v>1.39849</v>
      </c>
      <c r="D67">
        <v>5.2499999999999998E-2</v>
      </c>
      <c r="E67">
        <v>8.9599999999999992E-3</v>
      </c>
      <c r="F67">
        <v>1.2370000000000001E-2</v>
      </c>
    </row>
    <row r="68" spans="1:6" x14ac:dyDescent="0.2">
      <c r="A68">
        <v>32.5</v>
      </c>
      <c r="B68">
        <v>4.1957700000000004</v>
      </c>
      <c r="C68">
        <v>1.4003399999999999</v>
      </c>
      <c r="D68">
        <v>5.3330000000000002E-2</v>
      </c>
      <c r="E68">
        <v>9.1000000000000004E-3</v>
      </c>
      <c r="F68">
        <v>1.238E-2</v>
      </c>
    </row>
    <row r="69" spans="1:6" x14ac:dyDescent="0.2">
      <c r="A69">
        <v>33</v>
      </c>
      <c r="B69">
        <v>4.1966000000000001</v>
      </c>
      <c r="C69">
        <v>1.4414100000000001</v>
      </c>
      <c r="D69">
        <v>5.416E-2</v>
      </c>
      <c r="E69">
        <v>9.2499999999999995E-3</v>
      </c>
      <c r="F69">
        <v>1.274E-2</v>
      </c>
    </row>
    <row r="70" spans="1:6" x14ac:dyDescent="0.2">
      <c r="A70">
        <v>33.5</v>
      </c>
      <c r="B70">
        <v>4.1974299999999998</v>
      </c>
      <c r="C70">
        <v>1.43404</v>
      </c>
      <c r="D70">
        <v>5.4989999999999997E-2</v>
      </c>
      <c r="E70">
        <v>9.3900000000000008E-3</v>
      </c>
      <c r="F70">
        <v>1.268E-2</v>
      </c>
    </row>
    <row r="71" spans="1:6" x14ac:dyDescent="0.2">
      <c r="A71">
        <v>34</v>
      </c>
      <c r="B71">
        <v>4.1982799999999996</v>
      </c>
      <c r="C71">
        <v>1.45519</v>
      </c>
      <c r="D71">
        <v>5.5840000000000001E-2</v>
      </c>
      <c r="E71">
        <v>9.5300000000000003E-3</v>
      </c>
      <c r="F71">
        <v>1.2869999999999999E-2</v>
      </c>
    </row>
    <row r="72" spans="1:6" x14ac:dyDescent="0.2">
      <c r="A72">
        <v>34.5</v>
      </c>
      <c r="B72">
        <v>4.1991699999999996</v>
      </c>
      <c r="C72">
        <v>1.5014099999999999</v>
      </c>
      <c r="D72">
        <v>5.6730000000000003E-2</v>
      </c>
      <c r="E72">
        <v>9.6799999999999994E-3</v>
      </c>
      <c r="F72">
        <v>1.328E-2</v>
      </c>
    </row>
    <row r="73" spans="1:6" x14ac:dyDescent="0.2">
      <c r="A73">
        <v>35</v>
      </c>
      <c r="B73">
        <v>4.2000500000000001</v>
      </c>
      <c r="C73">
        <v>1.5222100000000001</v>
      </c>
      <c r="D73">
        <v>5.7610000000000001E-2</v>
      </c>
      <c r="E73">
        <v>9.8300000000000002E-3</v>
      </c>
      <c r="F73">
        <v>1.346E-2</v>
      </c>
    </row>
    <row r="74" spans="1:6" x14ac:dyDescent="0.2">
      <c r="A74">
        <v>35.5</v>
      </c>
      <c r="B74">
        <v>4.2008599999999996</v>
      </c>
      <c r="C74">
        <v>1.53172</v>
      </c>
      <c r="D74">
        <v>5.842E-2</v>
      </c>
      <c r="E74">
        <v>9.9699999999999997E-3</v>
      </c>
      <c r="F74">
        <v>1.354E-2</v>
      </c>
    </row>
    <row r="75" spans="1:6" x14ac:dyDescent="0.2">
      <c r="A75">
        <v>36</v>
      </c>
      <c r="B75">
        <v>4.2016900000000001</v>
      </c>
      <c r="C75">
        <v>1.5638399999999999</v>
      </c>
      <c r="D75">
        <v>5.9249999999999997E-2</v>
      </c>
      <c r="E75">
        <v>1.0120000000000001E-2</v>
      </c>
      <c r="F75">
        <v>1.383E-2</v>
      </c>
    </row>
    <row r="76" spans="1:6" x14ac:dyDescent="0.2">
      <c r="A76">
        <v>36.5</v>
      </c>
      <c r="B76">
        <v>4.2024999999999997</v>
      </c>
      <c r="C76">
        <v>1.56829</v>
      </c>
      <c r="D76">
        <v>6.0060000000000002E-2</v>
      </c>
      <c r="E76">
        <v>1.025E-2</v>
      </c>
      <c r="F76">
        <v>1.387E-2</v>
      </c>
    </row>
    <row r="77" spans="1:6" x14ac:dyDescent="0.2">
      <c r="A77">
        <v>37</v>
      </c>
      <c r="B77">
        <v>4.2033300000000002</v>
      </c>
      <c r="C77">
        <v>1.5968899999999999</v>
      </c>
      <c r="D77">
        <v>6.089E-2</v>
      </c>
      <c r="E77">
        <v>1.04E-2</v>
      </c>
      <c r="F77">
        <v>1.4120000000000001E-2</v>
      </c>
    </row>
    <row r="78" spans="1:6" x14ac:dyDescent="0.2">
      <c r="A78">
        <v>37.5</v>
      </c>
      <c r="B78">
        <v>4.2042200000000003</v>
      </c>
      <c r="C78">
        <v>1.6196299999999999</v>
      </c>
      <c r="D78">
        <v>6.1780000000000002E-2</v>
      </c>
      <c r="E78">
        <v>1.055E-2</v>
      </c>
      <c r="F78">
        <v>1.4319999999999999E-2</v>
      </c>
    </row>
    <row r="79" spans="1:6" x14ac:dyDescent="0.2">
      <c r="A79">
        <v>38</v>
      </c>
      <c r="B79">
        <v>4.2050299999999998</v>
      </c>
      <c r="C79">
        <v>1.63646</v>
      </c>
      <c r="D79">
        <v>6.2600000000000003E-2</v>
      </c>
      <c r="E79">
        <v>1.069E-2</v>
      </c>
      <c r="F79">
        <v>1.447E-2</v>
      </c>
    </row>
    <row r="80" spans="1:6" x14ac:dyDescent="0.2">
      <c r="A80">
        <v>38.5</v>
      </c>
      <c r="B80">
        <v>4.2058799999999996</v>
      </c>
      <c r="C80">
        <v>1.6682300000000001</v>
      </c>
      <c r="D80">
        <v>6.3439999999999996E-2</v>
      </c>
      <c r="E80">
        <v>1.0829999999999999E-2</v>
      </c>
      <c r="F80">
        <v>1.4749999999999999E-2</v>
      </c>
    </row>
    <row r="81" spans="1:6" x14ac:dyDescent="0.2">
      <c r="A81">
        <v>39</v>
      </c>
      <c r="B81">
        <v>4.2067100000000002</v>
      </c>
      <c r="C81">
        <v>1.6950799999999999</v>
      </c>
      <c r="D81">
        <v>6.4269999999999994E-2</v>
      </c>
      <c r="E81">
        <v>1.0970000000000001E-2</v>
      </c>
      <c r="F81">
        <v>1.499E-2</v>
      </c>
    </row>
    <row r="82" spans="1:6" x14ac:dyDescent="0.2">
      <c r="A82">
        <v>39.5</v>
      </c>
      <c r="B82">
        <v>4.20756</v>
      </c>
      <c r="C82">
        <v>1.7120500000000001</v>
      </c>
      <c r="D82">
        <v>6.5119999999999997E-2</v>
      </c>
      <c r="E82">
        <v>1.112E-2</v>
      </c>
      <c r="F82">
        <v>1.5140000000000001E-2</v>
      </c>
    </row>
    <row r="83" spans="1:6" x14ac:dyDescent="0.2">
      <c r="A83">
        <v>40</v>
      </c>
      <c r="B83">
        <v>4.2083700000000004</v>
      </c>
      <c r="C83">
        <v>1.74518</v>
      </c>
      <c r="D83">
        <v>6.5930000000000002E-2</v>
      </c>
      <c r="E83">
        <v>1.1259999999999999E-2</v>
      </c>
      <c r="F83">
        <v>1.5429999999999999E-2</v>
      </c>
    </row>
    <row r="84" spans="1:6" x14ac:dyDescent="0.2">
      <c r="A84">
        <v>40.5</v>
      </c>
      <c r="B84">
        <v>4.2092000000000001</v>
      </c>
      <c r="C84">
        <v>1.7553000000000001</v>
      </c>
      <c r="D84">
        <v>6.676E-2</v>
      </c>
      <c r="E84">
        <v>1.14E-2</v>
      </c>
      <c r="F84">
        <v>1.5520000000000001E-2</v>
      </c>
    </row>
    <row r="85" spans="1:6" x14ac:dyDescent="0.2">
      <c r="A85">
        <v>41</v>
      </c>
      <c r="B85">
        <v>4.2099700000000002</v>
      </c>
      <c r="C85">
        <v>1.7778700000000001</v>
      </c>
      <c r="D85">
        <v>6.7530000000000007E-2</v>
      </c>
      <c r="E85">
        <v>1.153E-2</v>
      </c>
      <c r="F85">
        <v>1.5720000000000001E-2</v>
      </c>
    </row>
    <row r="86" spans="1:6" x14ac:dyDescent="0.2">
      <c r="A86">
        <v>41.5</v>
      </c>
      <c r="B86">
        <v>4.2107599999999996</v>
      </c>
      <c r="C86">
        <v>1.7892699999999999</v>
      </c>
      <c r="D86">
        <v>6.8320000000000006E-2</v>
      </c>
      <c r="E86">
        <v>1.166E-2</v>
      </c>
      <c r="F86">
        <v>1.5820000000000001E-2</v>
      </c>
    </row>
    <row r="87" spans="1:6" x14ac:dyDescent="0.2">
      <c r="A87">
        <v>42</v>
      </c>
      <c r="B87">
        <v>4.2115999999999998</v>
      </c>
      <c r="C87">
        <v>1.8209599999999999</v>
      </c>
      <c r="D87">
        <v>6.9159999999999999E-2</v>
      </c>
      <c r="E87">
        <v>1.1809999999999999E-2</v>
      </c>
      <c r="F87">
        <v>1.61E-2</v>
      </c>
    </row>
    <row r="88" spans="1:6" x14ac:dyDescent="0.2">
      <c r="A88">
        <v>42.5</v>
      </c>
      <c r="B88">
        <v>4.2124300000000003</v>
      </c>
      <c r="C88">
        <v>1.85426</v>
      </c>
      <c r="D88">
        <v>6.9989999999999997E-2</v>
      </c>
      <c r="E88">
        <v>1.1950000000000001E-2</v>
      </c>
      <c r="F88">
        <v>1.6400000000000001E-2</v>
      </c>
    </row>
    <row r="89" spans="1:6" x14ac:dyDescent="0.2">
      <c r="A89">
        <v>43</v>
      </c>
      <c r="B89">
        <v>4.2132800000000001</v>
      </c>
      <c r="C89">
        <v>1.8764400000000001</v>
      </c>
      <c r="D89">
        <v>7.084E-2</v>
      </c>
      <c r="E89">
        <v>1.209E-2</v>
      </c>
      <c r="F89">
        <v>1.6590000000000001E-2</v>
      </c>
    </row>
    <row r="90" spans="1:6" x14ac:dyDescent="0.2">
      <c r="A90">
        <v>43.5</v>
      </c>
      <c r="B90">
        <v>4.2141200000000003</v>
      </c>
      <c r="C90">
        <v>1.9064300000000001</v>
      </c>
      <c r="D90">
        <v>7.1679999999999994E-2</v>
      </c>
      <c r="E90">
        <v>1.2239999999999999E-2</v>
      </c>
      <c r="F90">
        <v>1.686E-2</v>
      </c>
    </row>
    <row r="91" spans="1:6" x14ac:dyDescent="0.2">
      <c r="A91">
        <v>44</v>
      </c>
      <c r="B91">
        <v>4.2149999999999999</v>
      </c>
      <c r="C91">
        <v>1.90852</v>
      </c>
      <c r="D91">
        <v>7.2559999999999999E-2</v>
      </c>
      <c r="E91">
        <v>1.239E-2</v>
      </c>
      <c r="F91">
        <v>1.6879999999999999E-2</v>
      </c>
    </row>
    <row r="92" spans="1:6" x14ac:dyDescent="0.2">
      <c r="A92">
        <v>44.5</v>
      </c>
      <c r="B92">
        <v>4.2158600000000002</v>
      </c>
      <c r="C92">
        <v>1.9327799999999999</v>
      </c>
      <c r="D92">
        <v>7.3419999999999999E-2</v>
      </c>
      <c r="E92">
        <v>1.2529999999999999E-2</v>
      </c>
      <c r="F92">
        <v>1.7090000000000001E-2</v>
      </c>
    </row>
    <row r="93" spans="1:6" x14ac:dyDescent="0.2">
      <c r="A93">
        <v>45</v>
      </c>
      <c r="B93">
        <v>4.21671</v>
      </c>
      <c r="C93">
        <v>1.9733499999999999</v>
      </c>
      <c r="D93">
        <v>7.4270000000000003E-2</v>
      </c>
      <c r="E93">
        <v>1.268E-2</v>
      </c>
      <c r="F93">
        <v>1.745E-2</v>
      </c>
    </row>
    <row r="94" spans="1:6" x14ac:dyDescent="0.2">
      <c r="A94">
        <v>45.5</v>
      </c>
      <c r="B94">
        <v>4.2174800000000001</v>
      </c>
      <c r="C94">
        <v>1.9726399999999999</v>
      </c>
      <c r="D94">
        <v>7.5039999999999996E-2</v>
      </c>
      <c r="E94">
        <v>1.281E-2</v>
      </c>
      <c r="F94">
        <v>1.7440000000000001E-2</v>
      </c>
    </row>
    <row r="95" spans="1:6" x14ac:dyDescent="0.2">
      <c r="A95">
        <v>46</v>
      </c>
      <c r="B95">
        <v>4.2182599999999999</v>
      </c>
      <c r="C95">
        <v>2.0054099999999999</v>
      </c>
      <c r="D95">
        <v>7.5829999999999995E-2</v>
      </c>
      <c r="E95">
        <v>1.294E-2</v>
      </c>
      <c r="F95">
        <v>1.7729999999999999E-2</v>
      </c>
    </row>
    <row r="96" spans="1:6" x14ac:dyDescent="0.2">
      <c r="A96">
        <v>46.5</v>
      </c>
      <c r="B96">
        <v>4.2191099999999997</v>
      </c>
      <c r="C96">
        <v>2.02745</v>
      </c>
      <c r="D96">
        <v>7.6670000000000002E-2</v>
      </c>
      <c r="E96">
        <v>1.3089999999999999E-2</v>
      </c>
      <c r="F96">
        <v>1.7930000000000001E-2</v>
      </c>
    </row>
    <row r="97" spans="1:6" x14ac:dyDescent="0.2">
      <c r="A97">
        <v>47</v>
      </c>
      <c r="B97">
        <v>4.2199499999999999</v>
      </c>
      <c r="C97">
        <v>2.0601600000000002</v>
      </c>
      <c r="D97">
        <v>7.7509999999999996E-2</v>
      </c>
      <c r="E97">
        <v>1.323E-2</v>
      </c>
      <c r="F97">
        <v>1.822E-2</v>
      </c>
    </row>
    <row r="98" spans="1:6" x14ac:dyDescent="0.2">
      <c r="A98">
        <v>47.5</v>
      </c>
      <c r="B98">
        <v>4.2208100000000002</v>
      </c>
      <c r="C98">
        <v>2.0950899999999999</v>
      </c>
      <c r="D98">
        <v>7.8369999999999995E-2</v>
      </c>
      <c r="E98">
        <v>1.338E-2</v>
      </c>
      <c r="F98">
        <v>1.8519999999999998E-2</v>
      </c>
    </row>
    <row r="99" spans="1:6" x14ac:dyDescent="0.2">
      <c r="A99">
        <v>48</v>
      </c>
      <c r="B99">
        <v>4.2217500000000001</v>
      </c>
      <c r="C99">
        <v>2.1181100000000002</v>
      </c>
      <c r="D99">
        <v>7.9310000000000005E-2</v>
      </c>
      <c r="E99">
        <v>1.354E-2</v>
      </c>
      <c r="F99">
        <v>1.873E-2</v>
      </c>
    </row>
    <row r="100" spans="1:6" x14ac:dyDescent="0.2">
      <c r="A100">
        <v>48.5</v>
      </c>
      <c r="B100">
        <v>4.2225599999999996</v>
      </c>
      <c r="C100">
        <v>2.1539999999999999</v>
      </c>
      <c r="D100">
        <v>8.0119999999999997E-2</v>
      </c>
      <c r="E100">
        <v>1.3679999999999999E-2</v>
      </c>
      <c r="F100">
        <v>1.9050000000000001E-2</v>
      </c>
    </row>
    <row r="101" spans="1:6" x14ac:dyDescent="0.2">
      <c r="A101">
        <v>49</v>
      </c>
      <c r="B101">
        <v>4.2233799999999997</v>
      </c>
      <c r="C101">
        <v>2.1337000000000002</v>
      </c>
      <c r="D101">
        <v>8.0939999999999998E-2</v>
      </c>
      <c r="E101">
        <v>1.3820000000000001E-2</v>
      </c>
      <c r="F101">
        <v>1.8870000000000001E-2</v>
      </c>
    </row>
    <row r="102" spans="1:6" x14ac:dyDescent="0.2">
      <c r="A102">
        <v>49.5</v>
      </c>
      <c r="B102">
        <v>4.2242199999999999</v>
      </c>
      <c r="C102">
        <v>2.1851500000000001</v>
      </c>
      <c r="D102">
        <v>8.1780000000000005E-2</v>
      </c>
      <c r="E102">
        <v>1.396E-2</v>
      </c>
      <c r="F102">
        <v>1.932E-2</v>
      </c>
    </row>
    <row r="103" spans="1:6" x14ac:dyDescent="0.2">
      <c r="A103">
        <v>50</v>
      </c>
      <c r="B103">
        <v>4.2250300000000003</v>
      </c>
      <c r="C103">
        <v>2.1874899999999999</v>
      </c>
      <c r="D103">
        <v>8.2589999999999997E-2</v>
      </c>
      <c r="E103">
        <v>1.41E-2</v>
      </c>
      <c r="F103">
        <v>1.934E-2</v>
      </c>
    </row>
    <row r="104" spans="1:6" x14ac:dyDescent="0.2">
      <c r="A104">
        <v>50.5</v>
      </c>
      <c r="B104">
        <v>4.2257800000000003</v>
      </c>
      <c r="C104">
        <v>2.2033100000000001</v>
      </c>
      <c r="D104">
        <v>8.3339999999999997E-2</v>
      </c>
      <c r="E104">
        <v>1.423E-2</v>
      </c>
      <c r="F104">
        <v>1.9480000000000001E-2</v>
      </c>
    </row>
    <row r="105" spans="1:6" x14ac:dyDescent="0.2">
      <c r="A105">
        <v>51</v>
      </c>
      <c r="B105">
        <v>4.22661</v>
      </c>
      <c r="C105">
        <v>2.2513399999999999</v>
      </c>
      <c r="D105">
        <v>8.4169999999999995E-2</v>
      </c>
      <c r="E105">
        <v>1.4370000000000001E-2</v>
      </c>
      <c r="F105">
        <v>1.9910000000000001E-2</v>
      </c>
    </row>
    <row r="106" spans="1:6" x14ac:dyDescent="0.2">
      <c r="A106">
        <v>51.5</v>
      </c>
      <c r="B106">
        <v>4.2274399999999996</v>
      </c>
      <c r="C106">
        <v>2.26959</v>
      </c>
      <c r="D106">
        <v>8.5000000000000006E-2</v>
      </c>
      <c r="E106">
        <v>1.451E-2</v>
      </c>
      <c r="F106">
        <v>2.0070000000000001E-2</v>
      </c>
    </row>
    <row r="107" spans="1:6" x14ac:dyDescent="0.2">
      <c r="A107">
        <v>52</v>
      </c>
      <c r="B107">
        <v>4.2282700000000002</v>
      </c>
      <c r="C107">
        <v>2.2663500000000001</v>
      </c>
      <c r="D107">
        <v>8.5830000000000004E-2</v>
      </c>
      <c r="E107">
        <v>1.465E-2</v>
      </c>
      <c r="F107">
        <v>2.0039999999999999E-2</v>
      </c>
    </row>
    <row r="108" spans="1:6" x14ac:dyDescent="0.2">
      <c r="A108">
        <v>52.5</v>
      </c>
      <c r="B108">
        <v>4.2290999999999999</v>
      </c>
      <c r="C108">
        <v>2.2952300000000001</v>
      </c>
      <c r="D108">
        <v>8.6660000000000001E-2</v>
      </c>
      <c r="E108">
        <v>1.4789999999999999E-2</v>
      </c>
      <c r="F108">
        <v>2.0289999999999999E-2</v>
      </c>
    </row>
    <row r="109" spans="1:6" x14ac:dyDescent="0.2">
      <c r="A109">
        <v>53</v>
      </c>
      <c r="B109">
        <v>4.2299499999999997</v>
      </c>
      <c r="C109">
        <v>2.3298100000000002</v>
      </c>
      <c r="D109">
        <v>8.7510000000000004E-2</v>
      </c>
      <c r="E109">
        <v>1.494E-2</v>
      </c>
      <c r="F109">
        <v>2.06E-2</v>
      </c>
    </row>
    <row r="110" spans="1:6" x14ac:dyDescent="0.2">
      <c r="A110">
        <v>53.5</v>
      </c>
      <c r="B110">
        <v>4.2308300000000001</v>
      </c>
      <c r="C110">
        <v>2.363</v>
      </c>
      <c r="D110">
        <v>8.8400000000000006E-2</v>
      </c>
      <c r="E110">
        <v>1.5089999999999999E-2</v>
      </c>
      <c r="F110">
        <v>2.0889999999999999E-2</v>
      </c>
    </row>
    <row r="111" spans="1:6" x14ac:dyDescent="0.2">
      <c r="A111">
        <v>54</v>
      </c>
      <c r="B111">
        <v>4.2317200000000001</v>
      </c>
      <c r="C111">
        <v>2.3894299999999999</v>
      </c>
      <c r="D111">
        <v>8.9279999999999998E-2</v>
      </c>
      <c r="E111">
        <v>1.524E-2</v>
      </c>
      <c r="F111">
        <v>2.1129999999999999E-2</v>
      </c>
    </row>
    <row r="112" spans="1:6" x14ac:dyDescent="0.2">
      <c r="A112">
        <v>54.5</v>
      </c>
      <c r="B112">
        <v>4.2325299999999997</v>
      </c>
      <c r="C112">
        <v>2.32952</v>
      </c>
      <c r="D112">
        <v>9.0090000000000003E-2</v>
      </c>
      <c r="E112">
        <v>1.538E-2</v>
      </c>
      <c r="F112">
        <v>2.06E-2</v>
      </c>
    </row>
    <row r="113" spans="1:6" x14ac:dyDescent="0.2">
      <c r="A113">
        <v>55</v>
      </c>
      <c r="B113">
        <v>4.2333100000000004</v>
      </c>
      <c r="C113">
        <v>2.3661099999999999</v>
      </c>
      <c r="D113">
        <v>9.0880000000000002E-2</v>
      </c>
      <c r="E113">
        <v>1.5509999999999999E-2</v>
      </c>
      <c r="F113">
        <v>2.0920000000000001E-2</v>
      </c>
    </row>
    <row r="114" spans="1:6" x14ac:dyDescent="0.2">
      <c r="A114">
        <v>55.5</v>
      </c>
      <c r="B114">
        <v>4.23414</v>
      </c>
      <c r="C114">
        <v>2.3900600000000001</v>
      </c>
      <c r="D114">
        <v>9.1700000000000004E-2</v>
      </c>
      <c r="E114">
        <v>1.566E-2</v>
      </c>
      <c r="F114">
        <v>2.1129999999999999E-2</v>
      </c>
    </row>
    <row r="115" spans="1:6" x14ac:dyDescent="0.2">
      <c r="A115">
        <v>56</v>
      </c>
      <c r="B115">
        <v>4.2349899999999998</v>
      </c>
      <c r="C115">
        <v>2.43547</v>
      </c>
      <c r="D115">
        <v>9.2549999999999993E-2</v>
      </c>
      <c r="E115">
        <v>1.5800000000000002E-2</v>
      </c>
      <c r="F115">
        <v>2.1530000000000001E-2</v>
      </c>
    </row>
    <row r="116" spans="1:6" x14ac:dyDescent="0.2">
      <c r="A116">
        <v>56.5</v>
      </c>
      <c r="B116">
        <v>4.2358399999999996</v>
      </c>
      <c r="C116">
        <v>2.4647000000000001</v>
      </c>
      <c r="D116">
        <v>9.3399999999999997E-2</v>
      </c>
      <c r="E116">
        <v>1.5949999999999999E-2</v>
      </c>
      <c r="F116">
        <v>2.179E-2</v>
      </c>
    </row>
    <row r="117" spans="1:6" x14ac:dyDescent="0.2">
      <c r="A117">
        <v>57</v>
      </c>
      <c r="B117">
        <v>4.2366999999999999</v>
      </c>
      <c r="C117">
        <v>2.48543</v>
      </c>
      <c r="D117">
        <v>9.4259999999999997E-2</v>
      </c>
      <c r="E117">
        <v>1.609E-2</v>
      </c>
      <c r="F117">
        <v>2.198E-2</v>
      </c>
    </row>
    <row r="118" spans="1:6" x14ac:dyDescent="0.2">
      <c r="A118">
        <v>57.5</v>
      </c>
      <c r="B118">
        <v>4.2375499999999997</v>
      </c>
      <c r="C118">
        <v>2.5129999999999999</v>
      </c>
      <c r="D118">
        <v>9.511E-2</v>
      </c>
      <c r="E118">
        <v>1.6240000000000001E-2</v>
      </c>
      <c r="F118">
        <v>2.222E-2</v>
      </c>
    </row>
    <row r="119" spans="1:6" x14ac:dyDescent="0.2">
      <c r="A119">
        <v>58</v>
      </c>
      <c r="B119">
        <v>4.2383899999999999</v>
      </c>
      <c r="C119">
        <v>2.5390000000000001</v>
      </c>
      <c r="D119">
        <v>9.5949999999999994E-2</v>
      </c>
      <c r="E119">
        <v>1.6379999999999999E-2</v>
      </c>
      <c r="F119">
        <v>2.2450000000000001E-2</v>
      </c>
    </row>
    <row r="120" spans="1:6" x14ac:dyDescent="0.2">
      <c r="A120">
        <v>58.5</v>
      </c>
      <c r="B120">
        <v>4.2392099999999999</v>
      </c>
      <c r="C120">
        <v>2.5863999999999998</v>
      </c>
      <c r="D120">
        <v>9.6769999999999995E-2</v>
      </c>
      <c r="E120">
        <v>1.652E-2</v>
      </c>
      <c r="F120">
        <v>2.2870000000000001E-2</v>
      </c>
    </row>
    <row r="121" spans="1:6" x14ac:dyDescent="0.2">
      <c r="A121">
        <v>59</v>
      </c>
      <c r="B121">
        <v>4.24003</v>
      </c>
      <c r="C121">
        <v>2.5827100000000001</v>
      </c>
      <c r="D121">
        <v>9.7600000000000006E-2</v>
      </c>
      <c r="E121">
        <v>1.6660000000000001E-2</v>
      </c>
      <c r="F121">
        <v>2.2839999999999999E-2</v>
      </c>
    </row>
    <row r="122" spans="1:6" x14ac:dyDescent="0.2">
      <c r="A122">
        <v>59.5</v>
      </c>
      <c r="B122">
        <v>4.2408799999999998</v>
      </c>
      <c r="C122">
        <v>2.6209099999999999</v>
      </c>
      <c r="D122">
        <v>9.844E-2</v>
      </c>
      <c r="E122">
        <v>1.6809999999999999E-2</v>
      </c>
      <c r="F122">
        <v>2.317E-2</v>
      </c>
    </row>
    <row r="123" spans="1:6" x14ac:dyDescent="0.2">
      <c r="A123">
        <v>60</v>
      </c>
      <c r="B123">
        <v>4.2417100000000003</v>
      </c>
      <c r="C123">
        <v>2.63544</v>
      </c>
      <c r="D123">
        <v>9.9279999999999993E-2</v>
      </c>
      <c r="E123">
        <v>1.695E-2</v>
      </c>
      <c r="F123">
        <v>2.3300000000000001E-2</v>
      </c>
    </row>
    <row r="124" spans="1:6" x14ac:dyDescent="0.2">
      <c r="A124">
        <v>60.5</v>
      </c>
      <c r="B124">
        <v>4.2425100000000002</v>
      </c>
      <c r="C124">
        <v>2.6712899999999999</v>
      </c>
      <c r="D124">
        <v>0.10007000000000001</v>
      </c>
      <c r="E124">
        <v>1.7080000000000001E-2</v>
      </c>
      <c r="F124">
        <v>2.3619999999999999E-2</v>
      </c>
    </row>
    <row r="125" spans="1:6" x14ac:dyDescent="0.2">
      <c r="A125">
        <v>61</v>
      </c>
      <c r="B125">
        <v>4.2432600000000003</v>
      </c>
      <c r="C125">
        <v>2.6652100000000001</v>
      </c>
      <c r="D125">
        <v>0.10082000000000001</v>
      </c>
      <c r="E125">
        <v>1.721E-2</v>
      </c>
      <c r="F125">
        <v>2.3570000000000001E-2</v>
      </c>
    </row>
    <row r="126" spans="1:6" x14ac:dyDescent="0.2">
      <c r="A126">
        <v>61.5</v>
      </c>
      <c r="B126">
        <v>4.24411</v>
      </c>
      <c r="C126">
        <v>2.7163400000000002</v>
      </c>
      <c r="D126">
        <v>0.10167</v>
      </c>
      <c r="E126">
        <v>1.736E-2</v>
      </c>
      <c r="F126">
        <v>2.402E-2</v>
      </c>
    </row>
    <row r="127" spans="1:6" x14ac:dyDescent="0.2">
      <c r="A127">
        <v>62</v>
      </c>
      <c r="B127">
        <v>4.2449300000000001</v>
      </c>
      <c r="C127">
        <v>2.71922</v>
      </c>
      <c r="D127">
        <v>0.10249</v>
      </c>
      <c r="E127">
        <v>1.7500000000000002E-2</v>
      </c>
      <c r="F127">
        <v>2.4039999999999999E-2</v>
      </c>
    </row>
    <row r="128" spans="1:6" x14ac:dyDescent="0.2">
      <c r="A128">
        <v>62.5</v>
      </c>
      <c r="B128">
        <v>4.2457700000000003</v>
      </c>
      <c r="C128">
        <v>2.7434500000000002</v>
      </c>
      <c r="D128">
        <v>0.10334</v>
      </c>
      <c r="E128">
        <v>1.7639999999999999E-2</v>
      </c>
      <c r="F128">
        <v>2.426E-2</v>
      </c>
    </row>
    <row r="129" spans="1:6" x14ac:dyDescent="0.2">
      <c r="A129">
        <v>63</v>
      </c>
      <c r="B129">
        <v>4.2466100000000004</v>
      </c>
      <c r="C129">
        <v>2.7596500000000002</v>
      </c>
      <c r="D129">
        <v>0.10417</v>
      </c>
      <c r="E129">
        <v>1.7780000000000001E-2</v>
      </c>
      <c r="F129">
        <v>2.4400000000000002E-2</v>
      </c>
    </row>
    <row r="130" spans="1:6" x14ac:dyDescent="0.2">
      <c r="A130">
        <v>63.5</v>
      </c>
      <c r="B130">
        <v>4.2474600000000002</v>
      </c>
      <c r="C130">
        <v>2.81047</v>
      </c>
      <c r="D130">
        <v>0.10502</v>
      </c>
      <c r="E130">
        <v>1.7930000000000001E-2</v>
      </c>
      <c r="F130">
        <v>2.4850000000000001E-2</v>
      </c>
    </row>
    <row r="131" spans="1:6" x14ac:dyDescent="0.2">
      <c r="A131">
        <v>64</v>
      </c>
      <c r="B131">
        <v>4.2483000000000004</v>
      </c>
      <c r="C131">
        <v>2.8272300000000001</v>
      </c>
      <c r="D131">
        <v>0.10586</v>
      </c>
      <c r="E131">
        <v>1.8069999999999999E-2</v>
      </c>
      <c r="F131">
        <v>2.5000000000000001E-2</v>
      </c>
    </row>
    <row r="132" spans="1:6" x14ac:dyDescent="0.2">
      <c r="A132">
        <v>64.5</v>
      </c>
      <c r="B132">
        <v>4.2491000000000003</v>
      </c>
      <c r="C132">
        <v>2.8466</v>
      </c>
      <c r="D132">
        <v>0.10666</v>
      </c>
      <c r="E132">
        <v>1.821E-2</v>
      </c>
      <c r="F132">
        <v>2.5170000000000001E-2</v>
      </c>
    </row>
    <row r="133" spans="1:6" x14ac:dyDescent="0.2">
      <c r="A133">
        <v>65</v>
      </c>
      <c r="B133">
        <v>4.2499399999999996</v>
      </c>
      <c r="C133">
        <v>2.8645900000000002</v>
      </c>
      <c r="D133">
        <v>0.1075</v>
      </c>
      <c r="E133">
        <v>1.8350000000000002E-2</v>
      </c>
      <c r="F133">
        <v>2.5329999999999998E-2</v>
      </c>
    </row>
    <row r="134" spans="1:6" x14ac:dyDescent="0.2">
      <c r="A134">
        <v>65.5</v>
      </c>
      <c r="B134">
        <v>4.2507900000000003</v>
      </c>
      <c r="C134">
        <v>2.8756499999999998</v>
      </c>
      <c r="D134">
        <v>0.10835</v>
      </c>
      <c r="E134">
        <v>1.8499999999999999E-2</v>
      </c>
      <c r="F134">
        <v>2.5430000000000001E-2</v>
      </c>
    </row>
    <row r="135" spans="1:6" x14ac:dyDescent="0.2">
      <c r="A135">
        <v>66</v>
      </c>
      <c r="B135">
        <v>4.2516400000000001</v>
      </c>
      <c r="C135">
        <v>2.9065099999999999</v>
      </c>
      <c r="D135">
        <v>0.10920000000000001</v>
      </c>
      <c r="E135">
        <v>1.864E-2</v>
      </c>
      <c r="F135">
        <v>2.5700000000000001E-2</v>
      </c>
    </row>
    <row r="136" spans="1:6" x14ac:dyDescent="0.2">
      <c r="A136">
        <v>66.5</v>
      </c>
      <c r="B136">
        <v>4.2524800000000003</v>
      </c>
      <c r="C136">
        <v>2.9427400000000001</v>
      </c>
      <c r="D136">
        <v>0.11004</v>
      </c>
      <c r="E136">
        <v>1.8790000000000001E-2</v>
      </c>
      <c r="F136">
        <v>2.6020000000000001E-2</v>
      </c>
    </row>
    <row r="137" spans="1:6" x14ac:dyDescent="0.2">
      <c r="A137">
        <v>67</v>
      </c>
      <c r="B137">
        <v>4.2533500000000002</v>
      </c>
      <c r="C137">
        <v>2.9890599999999998</v>
      </c>
      <c r="D137">
        <v>0.11090999999999999</v>
      </c>
      <c r="E137">
        <v>1.8929999999999999E-2</v>
      </c>
      <c r="F137">
        <v>2.6429999999999999E-2</v>
      </c>
    </row>
    <row r="138" spans="1:6" x14ac:dyDescent="0.2">
      <c r="A138">
        <v>67.5</v>
      </c>
      <c r="B138">
        <v>4.2542299999999997</v>
      </c>
      <c r="C138">
        <v>2.9899900000000001</v>
      </c>
      <c r="D138">
        <v>0.11179</v>
      </c>
      <c r="E138">
        <v>1.908E-2</v>
      </c>
      <c r="F138">
        <v>2.6440000000000002E-2</v>
      </c>
    </row>
    <row r="139" spans="1:6" x14ac:dyDescent="0.2">
      <c r="A139">
        <v>68</v>
      </c>
      <c r="B139">
        <v>4.2550499999999998</v>
      </c>
      <c r="C139">
        <v>3.0210300000000001</v>
      </c>
      <c r="D139">
        <v>0.11262</v>
      </c>
      <c r="E139">
        <v>1.9230000000000001E-2</v>
      </c>
      <c r="F139">
        <v>2.6710000000000001E-2</v>
      </c>
    </row>
    <row r="140" spans="1:6" x14ac:dyDescent="0.2">
      <c r="A140">
        <v>68.5</v>
      </c>
      <c r="B140">
        <v>4.25589</v>
      </c>
      <c r="C140">
        <v>3.0231699999999999</v>
      </c>
      <c r="D140">
        <v>0.11345</v>
      </c>
      <c r="E140">
        <v>1.9369999999999998E-2</v>
      </c>
      <c r="F140">
        <v>2.673E-2</v>
      </c>
    </row>
    <row r="141" spans="1:6" x14ac:dyDescent="0.2">
      <c r="A141">
        <v>69</v>
      </c>
      <c r="B141">
        <v>4.25671</v>
      </c>
      <c r="C141">
        <v>3.0615299999999999</v>
      </c>
      <c r="D141">
        <v>0.11427</v>
      </c>
      <c r="E141">
        <v>1.951E-2</v>
      </c>
      <c r="F141">
        <v>2.707E-2</v>
      </c>
    </row>
    <row r="142" spans="1:6" x14ac:dyDescent="0.2">
      <c r="A142">
        <v>69.5</v>
      </c>
      <c r="B142">
        <v>4.2575200000000004</v>
      </c>
      <c r="C142">
        <v>3.0666899999999999</v>
      </c>
      <c r="D142">
        <v>0.11508</v>
      </c>
      <c r="E142">
        <v>1.9650000000000001E-2</v>
      </c>
      <c r="F142">
        <v>2.7119999999999998E-2</v>
      </c>
    </row>
    <row r="143" spans="1:6" x14ac:dyDescent="0.2">
      <c r="A143">
        <v>70</v>
      </c>
      <c r="B143">
        <v>4.2583099999999998</v>
      </c>
      <c r="C143">
        <v>3.09206</v>
      </c>
      <c r="D143">
        <v>0.11587</v>
      </c>
      <c r="E143">
        <v>1.9779999999999999E-2</v>
      </c>
      <c r="F143">
        <v>2.734E-2</v>
      </c>
    </row>
    <row r="144" spans="1:6" x14ac:dyDescent="0.2">
      <c r="A144">
        <v>70.5</v>
      </c>
      <c r="B144">
        <v>4.2591099999999997</v>
      </c>
      <c r="C144">
        <v>3.1158399999999999</v>
      </c>
      <c r="D144">
        <v>0.11667</v>
      </c>
      <c r="E144">
        <v>1.992E-2</v>
      </c>
      <c r="F144">
        <v>2.7550000000000002E-2</v>
      </c>
    </row>
    <row r="145" spans="1:6" x14ac:dyDescent="0.2">
      <c r="A145">
        <v>71</v>
      </c>
      <c r="B145">
        <v>4.2599299999999998</v>
      </c>
      <c r="C145">
        <v>3.1442800000000002</v>
      </c>
      <c r="D145">
        <v>0.11749</v>
      </c>
      <c r="E145">
        <v>2.0060000000000001E-2</v>
      </c>
      <c r="F145">
        <v>2.7799999999999998E-2</v>
      </c>
    </row>
    <row r="146" spans="1:6" x14ac:dyDescent="0.2">
      <c r="A146">
        <v>71.5</v>
      </c>
      <c r="B146">
        <v>4.2607699999999999</v>
      </c>
      <c r="C146">
        <v>3.1715499999999999</v>
      </c>
      <c r="D146">
        <v>0.11834</v>
      </c>
      <c r="E146">
        <v>2.0199999999999999E-2</v>
      </c>
      <c r="F146">
        <v>2.8039999999999999E-2</v>
      </c>
    </row>
    <row r="147" spans="1:6" x14ac:dyDescent="0.2">
      <c r="A147">
        <v>72</v>
      </c>
      <c r="B147">
        <v>4.2615999999999996</v>
      </c>
      <c r="C147">
        <v>3.1671900000000002</v>
      </c>
      <c r="D147">
        <v>0.11917</v>
      </c>
      <c r="E147">
        <v>2.034E-2</v>
      </c>
      <c r="F147">
        <v>2.8000000000000001E-2</v>
      </c>
    </row>
    <row r="148" spans="1:6" x14ac:dyDescent="0.2">
      <c r="A148">
        <v>72.5</v>
      </c>
      <c r="B148">
        <v>4.2624300000000002</v>
      </c>
      <c r="C148">
        <v>3.1827200000000002</v>
      </c>
      <c r="D148">
        <v>0.11999</v>
      </c>
      <c r="E148">
        <v>2.0490000000000001E-2</v>
      </c>
      <c r="F148">
        <v>2.8139999999999998E-2</v>
      </c>
    </row>
    <row r="149" spans="1:6" x14ac:dyDescent="0.2">
      <c r="A149">
        <v>73</v>
      </c>
      <c r="B149">
        <v>4.2633299999999998</v>
      </c>
      <c r="C149">
        <v>3.2462800000000001</v>
      </c>
      <c r="D149">
        <v>0.12089</v>
      </c>
      <c r="E149">
        <v>2.0639999999999999E-2</v>
      </c>
      <c r="F149">
        <v>2.87E-2</v>
      </c>
    </row>
    <row r="150" spans="1:6" x14ac:dyDescent="0.2">
      <c r="A150">
        <v>73.5</v>
      </c>
      <c r="B150">
        <v>4.2642100000000003</v>
      </c>
      <c r="C150">
        <v>3.2863199999999999</v>
      </c>
      <c r="D150">
        <v>0.12177</v>
      </c>
      <c r="E150">
        <v>2.0789999999999999E-2</v>
      </c>
      <c r="F150">
        <v>2.9059999999999999E-2</v>
      </c>
    </row>
    <row r="151" spans="1:6" x14ac:dyDescent="0.2">
      <c r="A151">
        <v>74</v>
      </c>
      <c r="B151">
        <v>4.2650399999999999</v>
      </c>
      <c r="C151">
        <v>3.2798799999999999</v>
      </c>
      <c r="D151">
        <v>0.1226</v>
      </c>
      <c r="E151">
        <v>2.0930000000000001E-2</v>
      </c>
      <c r="F151">
        <v>2.9000000000000001E-2</v>
      </c>
    </row>
    <row r="152" spans="1:6" x14ac:dyDescent="0.2">
      <c r="A152">
        <v>74.5</v>
      </c>
      <c r="B152">
        <v>4.2658899999999997</v>
      </c>
      <c r="C152">
        <v>3.3222900000000002</v>
      </c>
      <c r="D152">
        <v>0.12345</v>
      </c>
      <c r="E152">
        <v>2.1080000000000002E-2</v>
      </c>
      <c r="F152">
        <v>2.938E-2</v>
      </c>
    </row>
    <row r="153" spans="1:6" x14ac:dyDescent="0.2">
      <c r="A153">
        <v>75</v>
      </c>
      <c r="B153">
        <v>4.26668</v>
      </c>
      <c r="C153">
        <v>3.3281000000000001</v>
      </c>
      <c r="D153">
        <v>0.12424</v>
      </c>
      <c r="E153">
        <v>2.121E-2</v>
      </c>
      <c r="F153">
        <v>2.9430000000000001E-2</v>
      </c>
    </row>
    <row r="154" spans="1:6" x14ac:dyDescent="0.2">
      <c r="A154">
        <v>75.5</v>
      </c>
      <c r="B154">
        <v>4.2675099999999997</v>
      </c>
      <c r="C154">
        <v>3.3548800000000001</v>
      </c>
      <c r="D154">
        <v>0.12506999999999999</v>
      </c>
      <c r="E154">
        <v>2.1350000000000001E-2</v>
      </c>
      <c r="F154">
        <v>2.9659999999999999E-2</v>
      </c>
    </row>
    <row r="155" spans="1:6" x14ac:dyDescent="0.2">
      <c r="A155">
        <v>76</v>
      </c>
      <c r="B155">
        <v>4.2683600000000004</v>
      </c>
      <c r="C155">
        <v>3.1041699999999999</v>
      </c>
      <c r="D155">
        <v>0.12592</v>
      </c>
      <c r="E155">
        <v>2.1499999999999998E-2</v>
      </c>
      <c r="F155">
        <v>2.7449999999999999E-2</v>
      </c>
    </row>
    <row r="156" spans="1:6" x14ac:dyDescent="0.2">
      <c r="A156">
        <v>76.5</v>
      </c>
      <c r="B156">
        <v>4.2692199999999998</v>
      </c>
      <c r="C156">
        <v>3.1858399999999998</v>
      </c>
      <c r="D156">
        <v>0.12678</v>
      </c>
      <c r="E156">
        <v>2.164E-2</v>
      </c>
      <c r="F156">
        <v>2.8170000000000001E-2</v>
      </c>
    </row>
    <row r="157" spans="1:6" x14ac:dyDescent="0.2">
      <c r="A157">
        <v>77</v>
      </c>
      <c r="B157">
        <v>4.27006</v>
      </c>
      <c r="C157">
        <v>3.2481100000000001</v>
      </c>
      <c r="D157">
        <v>0.12762000000000001</v>
      </c>
      <c r="E157">
        <v>2.179E-2</v>
      </c>
      <c r="F157">
        <v>2.8719999999999999E-2</v>
      </c>
    </row>
    <row r="158" spans="1:6" x14ac:dyDescent="0.2">
      <c r="A158">
        <v>77.5</v>
      </c>
      <c r="B158">
        <v>4.2708599999999999</v>
      </c>
      <c r="C158">
        <v>3.30227</v>
      </c>
      <c r="D158">
        <v>0.12842000000000001</v>
      </c>
      <c r="E158">
        <v>2.1919999999999999E-2</v>
      </c>
      <c r="F158">
        <v>2.92E-2</v>
      </c>
    </row>
    <row r="159" spans="1:6" x14ac:dyDescent="0.2">
      <c r="A159">
        <v>78</v>
      </c>
      <c r="B159">
        <v>4.2717000000000001</v>
      </c>
      <c r="C159">
        <v>3.3293400000000002</v>
      </c>
      <c r="D159">
        <v>0.12926000000000001</v>
      </c>
      <c r="E159">
        <v>2.2069999999999999E-2</v>
      </c>
      <c r="F159">
        <v>2.9440000000000001E-2</v>
      </c>
    </row>
    <row r="160" spans="1:6" x14ac:dyDescent="0.2">
      <c r="A160">
        <v>78.5</v>
      </c>
      <c r="B160">
        <v>4.2725400000000002</v>
      </c>
      <c r="C160">
        <v>3.3712599999999999</v>
      </c>
      <c r="D160">
        <v>0.13011</v>
      </c>
      <c r="E160">
        <v>2.2210000000000001E-2</v>
      </c>
      <c r="F160">
        <v>2.981E-2</v>
      </c>
    </row>
    <row r="161" spans="1:6" x14ac:dyDescent="0.2">
      <c r="A161">
        <v>79</v>
      </c>
      <c r="B161">
        <v>4.2733800000000004</v>
      </c>
      <c r="C161">
        <v>3.4227300000000001</v>
      </c>
      <c r="D161">
        <v>0.13094</v>
      </c>
      <c r="E161">
        <v>2.2349999999999998E-2</v>
      </c>
      <c r="F161">
        <v>3.0259999999999999E-2</v>
      </c>
    </row>
    <row r="162" spans="1:6" x14ac:dyDescent="0.2">
      <c r="A162">
        <v>79.5</v>
      </c>
      <c r="B162">
        <v>4.2742000000000004</v>
      </c>
      <c r="C162">
        <v>3.4520599999999999</v>
      </c>
      <c r="D162">
        <v>0.13175999999999999</v>
      </c>
      <c r="E162">
        <v>2.249E-2</v>
      </c>
      <c r="F162">
        <v>3.0519999999999999E-2</v>
      </c>
    </row>
    <row r="163" spans="1:6" x14ac:dyDescent="0.2">
      <c r="A163">
        <v>80</v>
      </c>
      <c r="B163">
        <v>4.2750300000000001</v>
      </c>
      <c r="C163">
        <v>3.4870100000000002</v>
      </c>
      <c r="D163">
        <v>0.13259000000000001</v>
      </c>
      <c r="E163">
        <v>2.264E-2</v>
      </c>
      <c r="F163">
        <v>3.083E-2</v>
      </c>
    </row>
    <row r="164" spans="1:6" x14ac:dyDescent="0.2">
      <c r="A164">
        <v>80.5</v>
      </c>
      <c r="B164">
        <v>4.2757800000000001</v>
      </c>
      <c r="C164">
        <v>3.5085799999999998</v>
      </c>
      <c r="D164">
        <v>0.13333999999999999</v>
      </c>
      <c r="E164">
        <v>2.2759999999999999E-2</v>
      </c>
      <c r="F164">
        <v>3.1019999999999999E-2</v>
      </c>
    </row>
    <row r="165" spans="1:6" x14ac:dyDescent="0.2">
      <c r="A165">
        <v>81</v>
      </c>
      <c r="B165">
        <v>4.2765899999999997</v>
      </c>
      <c r="C165">
        <v>3.5249199999999998</v>
      </c>
      <c r="D165">
        <v>0.13414999999999999</v>
      </c>
      <c r="E165">
        <v>2.29E-2</v>
      </c>
      <c r="F165">
        <v>3.117E-2</v>
      </c>
    </row>
    <row r="166" spans="1:6" x14ac:dyDescent="0.2">
      <c r="A166">
        <v>81.5</v>
      </c>
      <c r="B166">
        <v>4.2774200000000002</v>
      </c>
      <c r="C166">
        <v>3.5394199999999998</v>
      </c>
      <c r="D166">
        <v>0.13497999999999999</v>
      </c>
      <c r="E166">
        <v>2.3040000000000001E-2</v>
      </c>
      <c r="F166">
        <v>3.1300000000000001E-2</v>
      </c>
    </row>
    <row r="167" spans="1:6" x14ac:dyDescent="0.2">
      <c r="A167">
        <v>82</v>
      </c>
      <c r="B167">
        <v>4.27827</v>
      </c>
      <c r="C167">
        <v>3.5871900000000001</v>
      </c>
      <c r="D167">
        <v>0.13583000000000001</v>
      </c>
      <c r="E167">
        <v>2.3189999999999999E-2</v>
      </c>
      <c r="F167">
        <v>3.1719999999999998E-2</v>
      </c>
    </row>
    <row r="168" spans="1:6" x14ac:dyDescent="0.2">
      <c r="A168">
        <v>82.5</v>
      </c>
      <c r="B168">
        <v>4.2791300000000003</v>
      </c>
      <c r="C168">
        <v>3.6397699999999999</v>
      </c>
      <c r="D168">
        <v>0.13669000000000001</v>
      </c>
      <c r="E168">
        <v>2.334E-2</v>
      </c>
      <c r="F168">
        <v>3.218E-2</v>
      </c>
    </row>
    <row r="169" spans="1:6" x14ac:dyDescent="0.2">
      <c r="A169">
        <v>83</v>
      </c>
      <c r="B169">
        <v>4.2799899999999997</v>
      </c>
      <c r="C169">
        <v>3.6518700000000002</v>
      </c>
      <c r="D169">
        <v>0.13755000000000001</v>
      </c>
      <c r="E169">
        <v>2.3480000000000001E-2</v>
      </c>
      <c r="F169">
        <v>3.2289999999999999E-2</v>
      </c>
    </row>
    <row r="170" spans="1:6" x14ac:dyDescent="0.2">
      <c r="A170">
        <v>83.5</v>
      </c>
      <c r="B170">
        <v>4.2808599999999997</v>
      </c>
      <c r="C170">
        <v>3.6876199999999999</v>
      </c>
      <c r="D170">
        <v>0.13841999999999999</v>
      </c>
      <c r="E170">
        <v>2.3630000000000002E-2</v>
      </c>
      <c r="F170">
        <v>3.261E-2</v>
      </c>
    </row>
    <row r="171" spans="1:6" x14ac:dyDescent="0.2">
      <c r="A171">
        <v>84</v>
      </c>
      <c r="B171">
        <v>4.2816700000000001</v>
      </c>
      <c r="C171">
        <v>3.6989800000000002</v>
      </c>
      <c r="D171">
        <v>0.13922999999999999</v>
      </c>
      <c r="E171">
        <v>2.3769999999999999E-2</v>
      </c>
      <c r="F171">
        <v>3.2710000000000003E-2</v>
      </c>
    </row>
    <row r="172" spans="1:6" x14ac:dyDescent="0.2">
      <c r="A172">
        <v>84.5</v>
      </c>
      <c r="B172">
        <v>4.2824600000000004</v>
      </c>
      <c r="C172">
        <v>3.73549</v>
      </c>
      <c r="D172">
        <v>0.14002000000000001</v>
      </c>
      <c r="E172">
        <v>2.3900000000000001E-2</v>
      </c>
      <c r="F172">
        <v>3.3029999999999997E-2</v>
      </c>
    </row>
    <row r="173" spans="1:6" x14ac:dyDescent="0.2">
      <c r="A173">
        <v>85</v>
      </c>
      <c r="B173">
        <v>4.2832999999999997</v>
      </c>
      <c r="C173">
        <v>3.75753</v>
      </c>
      <c r="D173">
        <v>0.14086000000000001</v>
      </c>
      <c r="E173">
        <v>2.4049999999999998E-2</v>
      </c>
      <c r="F173">
        <v>3.322E-2</v>
      </c>
    </row>
    <row r="174" spans="1:6" x14ac:dyDescent="0.2">
      <c r="A174">
        <v>85.5</v>
      </c>
      <c r="B174">
        <v>4.2841100000000001</v>
      </c>
      <c r="C174">
        <v>3.76993</v>
      </c>
      <c r="D174">
        <v>0.14166999999999999</v>
      </c>
      <c r="E174">
        <v>2.419E-2</v>
      </c>
      <c r="F174">
        <v>3.3329999999999999E-2</v>
      </c>
    </row>
    <row r="175" spans="1:6" x14ac:dyDescent="0.2">
      <c r="A175">
        <v>86</v>
      </c>
      <c r="B175">
        <v>4.2850000000000001</v>
      </c>
      <c r="C175">
        <v>3.8315899999999998</v>
      </c>
      <c r="D175">
        <v>0.14255999999999999</v>
      </c>
      <c r="E175">
        <v>2.4340000000000001E-2</v>
      </c>
      <c r="F175">
        <v>3.388E-2</v>
      </c>
    </row>
    <row r="176" spans="1:6" x14ac:dyDescent="0.2">
      <c r="A176">
        <v>86.5</v>
      </c>
      <c r="B176">
        <v>4.2858700000000001</v>
      </c>
      <c r="C176">
        <v>3.8357999999999999</v>
      </c>
      <c r="D176">
        <v>0.14343</v>
      </c>
      <c r="E176">
        <v>2.4490000000000001E-2</v>
      </c>
      <c r="F176">
        <v>3.3919999999999999E-2</v>
      </c>
    </row>
    <row r="177" spans="1:6" x14ac:dyDescent="0.2">
      <c r="A177">
        <v>87</v>
      </c>
      <c r="B177">
        <v>4.2867199999999999</v>
      </c>
      <c r="C177">
        <v>3.8557100000000002</v>
      </c>
      <c r="D177">
        <v>0.14427999999999999</v>
      </c>
      <c r="E177">
        <v>2.4629999999999999E-2</v>
      </c>
      <c r="F177">
        <v>3.4090000000000002E-2</v>
      </c>
    </row>
    <row r="178" spans="1:6" x14ac:dyDescent="0.2">
      <c r="A178">
        <v>87.5</v>
      </c>
      <c r="B178">
        <v>4.28756</v>
      </c>
      <c r="C178">
        <v>3.8879999999999999</v>
      </c>
      <c r="D178">
        <v>0.14512</v>
      </c>
      <c r="E178">
        <v>2.477E-2</v>
      </c>
      <c r="F178">
        <v>3.4380000000000001E-2</v>
      </c>
    </row>
    <row r="179" spans="1:6" x14ac:dyDescent="0.2">
      <c r="A179">
        <v>88</v>
      </c>
      <c r="B179">
        <v>4.2883800000000001</v>
      </c>
      <c r="C179">
        <v>3.9132500000000001</v>
      </c>
      <c r="D179">
        <v>0.14593999999999999</v>
      </c>
      <c r="E179">
        <v>2.4920000000000001E-2</v>
      </c>
      <c r="F179">
        <v>3.4599999999999999E-2</v>
      </c>
    </row>
    <row r="180" spans="1:6" x14ac:dyDescent="0.2">
      <c r="A180">
        <v>88.5</v>
      </c>
      <c r="B180">
        <v>4.2892099999999997</v>
      </c>
      <c r="C180">
        <v>3.9447899999999998</v>
      </c>
      <c r="D180">
        <v>0.14677000000000001</v>
      </c>
      <c r="E180">
        <v>2.5059999999999999E-2</v>
      </c>
      <c r="F180">
        <v>3.4880000000000001E-2</v>
      </c>
    </row>
    <row r="181" spans="1:6" x14ac:dyDescent="0.2">
      <c r="A181">
        <v>89</v>
      </c>
      <c r="B181">
        <v>4.2900299999999998</v>
      </c>
      <c r="C181">
        <v>3.9442300000000001</v>
      </c>
      <c r="D181">
        <v>0.14760000000000001</v>
      </c>
      <c r="E181">
        <v>2.52E-2</v>
      </c>
      <c r="F181">
        <v>3.4869999999999998E-2</v>
      </c>
    </row>
    <row r="182" spans="1:6" x14ac:dyDescent="0.2">
      <c r="A182">
        <v>89.5</v>
      </c>
      <c r="B182">
        <v>4.2908299999999997</v>
      </c>
      <c r="C182">
        <v>3.9887100000000002</v>
      </c>
      <c r="D182">
        <v>0.14838999999999999</v>
      </c>
      <c r="E182">
        <v>2.5329999999999998E-2</v>
      </c>
      <c r="F182">
        <v>3.5270000000000003E-2</v>
      </c>
    </row>
    <row r="183" spans="1:6" x14ac:dyDescent="0.2">
      <c r="A183">
        <v>90</v>
      </c>
      <c r="B183">
        <v>4.2916299999999996</v>
      </c>
      <c r="C183">
        <v>4.0114099999999997</v>
      </c>
      <c r="D183">
        <v>0.14918999999999999</v>
      </c>
      <c r="E183">
        <v>2.547E-2</v>
      </c>
      <c r="F183">
        <v>3.5470000000000002E-2</v>
      </c>
    </row>
    <row r="184" spans="1:6" x14ac:dyDescent="0.2">
      <c r="A184">
        <v>90.5</v>
      </c>
      <c r="B184">
        <v>4.29244</v>
      </c>
      <c r="C184">
        <v>4.0197000000000003</v>
      </c>
      <c r="D184">
        <v>0.15</v>
      </c>
      <c r="E184">
        <v>2.5610000000000001E-2</v>
      </c>
      <c r="F184">
        <v>3.5540000000000002E-2</v>
      </c>
    </row>
    <row r="185" spans="1:6" x14ac:dyDescent="0.2">
      <c r="A185">
        <v>91</v>
      </c>
      <c r="B185">
        <v>4.2932699999999997</v>
      </c>
      <c r="C185">
        <v>4.0563799999999999</v>
      </c>
      <c r="D185">
        <v>0.15082999999999999</v>
      </c>
      <c r="E185">
        <v>2.5749999999999999E-2</v>
      </c>
      <c r="F185">
        <v>3.5869999999999999E-2</v>
      </c>
    </row>
    <row r="186" spans="1:6" x14ac:dyDescent="0.2">
      <c r="A186">
        <v>91.5</v>
      </c>
      <c r="B186">
        <v>4.2941099999999999</v>
      </c>
      <c r="C186">
        <v>4.0834799999999998</v>
      </c>
      <c r="D186">
        <v>0.15167</v>
      </c>
      <c r="E186">
        <v>2.589E-2</v>
      </c>
      <c r="F186">
        <v>3.6110000000000003E-2</v>
      </c>
    </row>
    <row r="187" spans="1:6" x14ac:dyDescent="0.2">
      <c r="A187">
        <v>92</v>
      </c>
      <c r="B187">
        <v>4.29495</v>
      </c>
      <c r="C187">
        <v>4.0814199999999996</v>
      </c>
      <c r="D187">
        <v>0.15251000000000001</v>
      </c>
      <c r="E187">
        <v>2.6040000000000001E-2</v>
      </c>
      <c r="F187">
        <v>3.6089999999999997E-2</v>
      </c>
    </row>
    <row r="188" spans="1:6" x14ac:dyDescent="0.2">
      <c r="A188">
        <v>92.5</v>
      </c>
      <c r="B188">
        <v>4.2957799999999997</v>
      </c>
      <c r="C188">
        <v>4.1193900000000001</v>
      </c>
      <c r="D188">
        <v>0.15334</v>
      </c>
      <c r="E188">
        <v>2.6179999999999998E-2</v>
      </c>
      <c r="F188">
        <v>3.6420000000000001E-2</v>
      </c>
    </row>
    <row r="189" spans="1:6" x14ac:dyDescent="0.2">
      <c r="A189">
        <v>93</v>
      </c>
      <c r="B189">
        <v>4.2966499999999996</v>
      </c>
      <c r="C189">
        <v>4.1425299999999998</v>
      </c>
      <c r="D189">
        <v>0.15421000000000001</v>
      </c>
      <c r="E189">
        <v>2.6329999999999999E-2</v>
      </c>
      <c r="F189">
        <v>3.6630000000000003E-2</v>
      </c>
    </row>
    <row r="190" spans="1:6" x14ac:dyDescent="0.2">
      <c r="A190">
        <v>93.5</v>
      </c>
      <c r="B190">
        <v>4.2975500000000002</v>
      </c>
      <c r="C190">
        <v>4.1821999999999999</v>
      </c>
      <c r="D190">
        <v>0.15512000000000001</v>
      </c>
      <c r="E190">
        <v>2.648E-2</v>
      </c>
      <c r="F190">
        <v>3.6979999999999999E-2</v>
      </c>
    </row>
    <row r="191" spans="1:6" x14ac:dyDescent="0.2">
      <c r="A191">
        <v>94</v>
      </c>
      <c r="B191">
        <v>4.2983500000000001</v>
      </c>
      <c r="C191">
        <v>4.1741200000000003</v>
      </c>
      <c r="D191">
        <v>0.15592</v>
      </c>
      <c r="E191">
        <v>2.6620000000000001E-2</v>
      </c>
      <c r="F191">
        <v>3.6909999999999998E-2</v>
      </c>
    </row>
    <row r="192" spans="1:6" x14ac:dyDescent="0.2">
      <c r="A192">
        <v>94.5</v>
      </c>
      <c r="B192">
        <v>4.2991900000000003</v>
      </c>
      <c r="C192">
        <v>4.2005800000000004</v>
      </c>
      <c r="D192">
        <v>0.15676000000000001</v>
      </c>
      <c r="E192">
        <v>2.6759999999999999E-2</v>
      </c>
      <c r="F192">
        <v>3.7139999999999999E-2</v>
      </c>
    </row>
    <row r="193" spans="1:6" x14ac:dyDescent="0.2">
      <c r="A193">
        <v>95</v>
      </c>
      <c r="B193">
        <v>4.2999900000000002</v>
      </c>
      <c r="C193">
        <v>4.2249400000000001</v>
      </c>
      <c r="D193">
        <v>0.15755</v>
      </c>
      <c r="E193">
        <v>2.69E-2</v>
      </c>
      <c r="F193">
        <v>3.7359999999999997E-2</v>
      </c>
    </row>
    <row r="194" spans="1:6" x14ac:dyDescent="0.2">
      <c r="A194">
        <v>95.5</v>
      </c>
      <c r="B194">
        <v>4.3008199999999999</v>
      </c>
      <c r="C194">
        <v>4.2473400000000003</v>
      </c>
      <c r="D194">
        <v>0.15837999999999999</v>
      </c>
      <c r="E194">
        <v>2.7040000000000002E-2</v>
      </c>
      <c r="F194">
        <v>3.755E-2</v>
      </c>
    </row>
    <row r="195" spans="1:6" x14ac:dyDescent="0.2">
      <c r="A195">
        <v>96</v>
      </c>
      <c r="B195">
        <v>4.3016899999999998</v>
      </c>
      <c r="C195">
        <v>4.2936699999999997</v>
      </c>
      <c r="D195">
        <v>0.15925</v>
      </c>
      <c r="E195">
        <v>2.7189999999999999E-2</v>
      </c>
      <c r="F195">
        <v>3.7960000000000001E-2</v>
      </c>
    </row>
    <row r="196" spans="1:6" x14ac:dyDescent="0.2">
      <c r="A196">
        <v>96.5</v>
      </c>
      <c r="B196">
        <v>4.3025399999999996</v>
      </c>
      <c r="C196">
        <v>4.2907799999999998</v>
      </c>
      <c r="D196">
        <v>0.16009999999999999</v>
      </c>
      <c r="E196">
        <v>2.733E-2</v>
      </c>
      <c r="F196">
        <v>3.7940000000000002E-2</v>
      </c>
    </row>
    <row r="197" spans="1:6" x14ac:dyDescent="0.2">
      <c r="A197">
        <v>97</v>
      </c>
      <c r="B197">
        <v>4.3033799999999998</v>
      </c>
      <c r="C197">
        <v>4.3201900000000002</v>
      </c>
      <c r="D197">
        <v>0.16094</v>
      </c>
      <c r="E197">
        <v>2.7480000000000001E-2</v>
      </c>
      <c r="F197">
        <v>3.8199999999999998E-2</v>
      </c>
    </row>
    <row r="198" spans="1:6" x14ac:dyDescent="0.2">
      <c r="A198">
        <v>97.5</v>
      </c>
      <c r="B198">
        <v>4.3042199999999999</v>
      </c>
      <c r="C198">
        <v>4.3281700000000001</v>
      </c>
      <c r="D198">
        <v>0.16178000000000001</v>
      </c>
      <c r="E198">
        <v>2.7619999999999999E-2</v>
      </c>
      <c r="F198">
        <v>3.8269999999999998E-2</v>
      </c>
    </row>
    <row r="199" spans="1:6" x14ac:dyDescent="0.2">
      <c r="A199">
        <v>98</v>
      </c>
      <c r="B199">
        <v>4.3050499999999996</v>
      </c>
      <c r="C199">
        <v>4.3656199999999998</v>
      </c>
      <c r="D199">
        <v>0.16261</v>
      </c>
      <c r="E199">
        <v>2.776E-2</v>
      </c>
      <c r="F199">
        <v>3.8600000000000002E-2</v>
      </c>
    </row>
    <row r="200" spans="1:6" x14ac:dyDescent="0.2">
      <c r="A200">
        <v>98.5</v>
      </c>
      <c r="B200">
        <v>4.3058699999999996</v>
      </c>
      <c r="C200">
        <v>4.3709600000000002</v>
      </c>
      <c r="D200">
        <v>0.16342999999999999</v>
      </c>
      <c r="E200">
        <v>2.7900000000000001E-2</v>
      </c>
      <c r="F200">
        <v>3.8649999999999997E-2</v>
      </c>
    </row>
    <row r="201" spans="1:6" x14ac:dyDescent="0.2">
      <c r="A201">
        <v>99</v>
      </c>
      <c r="B201">
        <v>4.3066899999999997</v>
      </c>
      <c r="C201">
        <v>4.3952499999999999</v>
      </c>
      <c r="D201">
        <v>0.16425000000000001</v>
      </c>
      <c r="E201">
        <v>2.8039999999999999E-2</v>
      </c>
      <c r="F201">
        <v>3.8859999999999999E-2</v>
      </c>
    </row>
    <row r="202" spans="1:6" x14ac:dyDescent="0.2">
      <c r="A202">
        <v>99.5</v>
      </c>
      <c r="B202">
        <v>4.3075000000000001</v>
      </c>
      <c r="C202">
        <v>4.4246800000000004</v>
      </c>
      <c r="D202">
        <v>0.16506000000000001</v>
      </c>
      <c r="E202">
        <v>2.818E-2</v>
      </c>
      <c r="F202">
        <v>3.9120000000000002E-2</v>
      </c>
    </row>
    <row r="203" spans="1:6" x14ac:dyDescent="0.2">
      <c r="A203">
        <v>100</v>
      </c>
      <c r="B203">
        <v>4.3082500000000001</v>
      </c>
      <c r="C203">
        <v>4.4298200000000003</v>
      </c>
      <c r="D203">
        <v>0.16581000000000001</v>
      </c>
      <c r="E203">
        <v>2.8309999999999998E-2</v>
      </c>
      <c r="F203">
        <v>3.9170000000000003E-2</v>
      </c>
    </row>
    <row r="204" spans="1:6" x14ac:dyDescent="0.2">
      <c r="A204">
        <v>100.5</v>
      </c>
      <c r="B204">
        <v>4.3090900000000003</v>
      </c>
      <c r="C204">
        <v>4.4503599999999999</v>
      </c>
      <c r="D204">
        <v>0.16664999999999999</v>
      </c>
      <c r="E204">
        <v>2.845E-2</v>
      </c>
      <c r="F204">
        <v>3.9350000000000003E-2</v>
      </c>
    </row>
    <row r="205" spans="1:6" x14ac:dyDescent="0.2">
      <c r="A205">
        <v>101</v>
      </c>
      <c r="B205">
        <v>4.3099499999999997</v>
      </c>
      <c r="C205">
        <v>4.4985499999999998</v>
      </c>
      <c r="D205">
        <v>0.16750999999999999</v>
      </c>
      <c r="E205">
        <v>2.86E-2</v>
      </c>
      <c r="F205">
        <v>3.9780000000000003E-2</v>
      </c>
    </row>
    <row r="206" spans="1:6" x14ac:dyDescent="0.2">
      <c r="A206">
        <v>101.5</v>
      </c>
      <c r="B206">
        <v>4.3107800000000003</v>
      </c>
      <c r="C206">
        <v>4.5003000000000002</v>
      </c>
      <c r="D206">
        <v>0.16833999999999999</v>
      </c>
      <c r="E206">
        <v>2.8740000000000002E-2</v>
      </c>
      <c r="F206">
        <v>3.9789999999999999E-2</v>
      </c>
    </row>
    <row r="207" spans="1:6" x14ac:dyDescent="0.2">
      <c r="A207">
        <v>102</v>
      </c>
      <c r="B207">
        <v>4.3116399999999997</v>
      </c>
      <c r="C207">
        <v>4.5337199999999998</v>
      </c>
      <c r="D207">
        <v>0.16919999999999999</v>
      </c>
      <c r="E207">
        <v>2.8889999999999999E-2</v>
      </c>
      <c r="F207">
        <v>4.0090000000000001E-2</v>
      </c>
    </row>
    <row r="208" spans="1:6" x14ac:dyDescent="0.2">
      <c r="A208">
        <v>102.5</v>
      </c>
      <c r="B208">
        <v>4.3124900000000004</v>
      </c>
      <c r="C208">
        <v>4.5571400000000004</v>
      </c>
      <c r="D208">
        <v>0.17005000000000001</v>
      </c>
      <c r="E208">
        <v>2.903E-2</v>
      </c>
      <c r="F208">
        <v>4.0289999999999999E-2</v>
      </c>
    </row>
    <row r="209" spans="1:6" x14ac:dyDescent="0.2">
      <c r="A209">
        <v>103</v>
      </c>
      <c r="B209">
        <v>4.3133400000000002</v>
      </c>
      <c r="C209">
        <v>4.58284</v>
      </c>
      <c r="D209">
        <v>0.1709</v>
      </c>
      <c r="E209">
        <v>2.9180000000000001E-2</v>
      </c>
      <c r="F209">
        <v>4.052E-2</v>
      </c>
    </row>
    <row r="210" spans="1:6" x14ac:dyDescent="0.2">
      <c r="A210">
        <v>103.5</v>
      </c>
      <c r="B210">
        <v>4.3141800000000003</v>
      </c>
      <c r="C210">
        <v>4.6043700000000003</v>
      </c>
      <c r="D210">
        <v>0.17175000000000001</v>
      </c>
      <c r="E210">
        <v>2.9319999999999999E-2</v>
      </c>
      <c r="F210">
        <v>4.0710000000000003E-2</v>
      </c>
    </row>
    <row r="211" spans="1:6" x14ac:dyDescent="0.2">
      <c r="A211">
        <v>104</v>
      </c>
      <c r="B211">
        <v>4.3150000000000004</v>
      </c>
      <c r="C211">
        <v>4.6528900000000002</v>
      </c>
      <c r="D211">
        <v>0.17255999999999999</v>
      </c>
      <c r="E211">
        <v>2.946E-2</v>
      </c>
      <c r="F211">
        <v>4.1140000000000003E-2</v>
      </c>
    </row>
    <row r="212" spans="1:6" x14ac:dyDescent="0.2">
      <c r="A212">
        <v>104.5</v>
      </c>
      <c r="B212">
        <v>4.3158399999999997</v>
      </c>
      <c r="C212">
        <v>4.6547999999999998</v>
      </c>
      <c r="D212">
        <v>0.1734</v>
      </c>
      <c r="E212">
        <v>2.9600000000000001E-2</v>
      </c>
      <c r="F212">
        <v>4.1160000000000002E-2</v>
      </c>
    </row>
    <row r="213" spans="1:6" x14ac:dyDescent="0.2">
      <c r="A213">
        <v>105</v>
      </c>
      <c r="B213">
        <v>4.3166700000000002</v>
      </c>
      <c r="C213">
        <v>4.6739600000000001</v>
      </c>
      <c r="D213">
        <v>0.17423</v>
      </c>
      <c r="E213">
        <v>2.9739999999999999E-2</v>
      </c>
      <c r="F213">
        <v>4.1329999999999999E-2</v>
      </c>
    </row>
    <row r="214" spans="1:6" x14ac:dyDescent="0.2">
      <c r="A214">
        <v>105.5</v>
      </c>
      <c r="B214">
        <v>4.3174700000000001</v>
      </c>
      <c r="C214">
        <v>4.6885700000000003</v>
      </c>
      <c r="D214">
        <v>0.17502999999999999</v>
      </c>
      <c r="E214">
        <v>2.988E-2</v>
      </c>
      <c r="F214">
        <v>4.1459999999999997E-2</v>
      </c>
    </row>
    <row r="215" spans="1:6" x14ac:dyDescent="0.2">
      <c r="A215">
        <v>106</v>
      </c>
      <c r="B215">
        <v>4.3183100000000003</v>
      </c>
      <c r="C215">
        <v>4.7263400000000004</v>
      </c>
      <c r="D215">
        <v>0.17587</v>
      </c>
      <c r="E215">
        <v>3.0020000000000002E-2</v>
      </c>
      <c r="F215">
        <v>4.1790000000000001E-2</v>
      </c>
    </row>
    <row r="216" spans="1:6" x14ac:dyDescent="0.2">
      <c r="A216">
        <v>106.5</v>
      </c>
      <c r="B216">
        <v>4.3192199999999996</v>
      </c>
      <c r="C216">
        <v>4.75068</v>
      </c>
      <c r="D216">
        <v>0.17677999999999999</v>
      </c>
      <c r="E216">
        <v>3.0179999999999998E-2</v>
      </c>
      <c r="F216">
        <v>4.2009999999999999E-2</v>
      </c>
    </row>
    <row r="217" spans="1:6" x14ac:dyDescent="0.2">
      <c r="A217">
        <v>107</v>
      </c>
      <c r="B217">
        <v>4.32003</v>
      </c>
      <c r="C217">
        <v>4.7913199999999998</v>
      </c>
      <c r="D217">
        <v>0.17760000000000001</v>
      </c>
      <c r="E217">
        <v>3.032E-2</v>
      </c>
      <c r="F217">
        <v>4.2360000000000002E-2</v>
      </c>
    </row>
    <row r="218" spans="1:6" x14ac:dyDescent="0.2">
      <c r="A218">
        <v>107.5</v>
      </c>
      <c r="B218">
        <v>4.3208799999999998</v>
      </c>
      <c r="C218">
        <v>4.78484</v>
      </c>
      <c r="D218">
        <v>0.17843999999999999</v>
      </c>
      <c r="E218">
        <v>3.0460000000000001E-2</v>
      </c>
      <c r="F218">
        <v>4.231E-2</v>
      </c>
    </row>
    <row r="219" spans="1:6" x14ac:dyDescent="0.2">
      <c r="A219">
        <v>108</v>
      </c>
      <c r="B219">
        <v>4.32172</v>
      </c>
      <c r="C219">
        <v>4.8264500000000004</v>
      </c>
      <c r="D219">
        <v>0.17927999999999999</v>
      </c>
      <c r="E219">
        <v>3.0609999999999998E-2</v>
      </c>
      <c r="F219">
        <v>4.2680000000000003E-2</v>
      </c>
    </row>
    <row r="220" spans="1:6" x14ac:dyDescent="0.2">
      <c r="A220">
        <v>108.5</v>
      </c>
      <c r="B220">
        <v>4.3225300000000004</v>
      </c>
      <c r="C220">
        <v>4.8119399999999999</v>
      </c>
      <c r="D220">
        <v>0.18009</v>
      </c>
      <c r="E220">
        <v>3.075E-2</v>
      </c>
      <c r="F220">
        <v>4.2549999999999998E-2</v>
      </c>
    </row>
    <row r="221" spans="1:6" x14ac:dyDescent="0.2">
      <c r="A221">
        <v>109</v>
      </c>
      <c r="B221">
        <v>4.3232999999999997</v>
      </c>
      <c r="C221">
        <v>4.8299700000000003</v>
      </c>
      <c r="D221">
        <v>0.18085999999999999</v>
      </c>
      <c r="E221">
        <v>3.0880000000000001E-2</v>
      </c>
      <c r="F221">
        <v>4.2709999999999998E-2</v>
      </c>
    </row>
    <row r="222" spans="1:6" x14ac:dyDescent="0.2">
      <c r="A222">
        <v>109.5</v>
      </c>
      <c r="B222">
        <v>4.3240999999999996</v>
      </c>
      <c r="C222">
        <v>4.8753399999999996</v>
      </c>
      <c r="D222">
        <v>0.18165999999999999</v>
      </c>
      <c r="E222">
        <v>3.1009999999999999E-2</v>
      </c>
      <c r="F222">
        <v>4.3110000000000002E-2</v>
      </c>
    </row>
    <row r="223" spans="1:6" x14ac:dyDescent="0.2">
      <c r="A223">
        <v>110</v>
      </c>
      <c r="B223">
        <v>4.3249199999999997</v>
      </c>
      <c r="C223">
        <v>4.9010800000000003</v>
      </c>
      <c r="D223">
        <v>0.18248</v>
      </c>
      <c r="E223">
        <v>3.1150000000000001E-2</v>
      </c>
      <c r="F223">
        <v>4.3339999999999997E-2</v>
      </c>
    </row>
    <row r="224" spans="1:6" x14ac:dyDescent="0.2">
      <c r="A224">
        <v>110.5</v>
      </c>
      <c r="B224">
        <v>4.3257500000000002</v>
      </c>
      <c r="C224">
        <v>4.9129399999999999</v>
      </c>
      <c r="D224">
        <v>0.18331</v>
      </c>
      <c r="E224">
        <v>3.1289999999999998E-2</v>
      </c>
      <c r="F224">
        <v>4.3439999999999999E-2</v>
      </c>
    </row>
    <row r="225" spans="1:6" x14ac:dyDescent="0.2">
      <c r="A225">
        <v>111</v>
      </c>
      <c r="B225">
        <v>4.3266</v>
      </c>
      <c r="C225">
        <v>4.9410499999999997</v>
      </c>
      <c r="D225">
        <v>0.18415999999999999</v>
      </c>
      <c r="E225">
        <v>3.1440000000000003E-2</v>
      </c>
      <c r="F225">
        <v>4.369E-2</v>
      </c>
    </row>
    <row r="226" spans="1:6" x14ac:dyDescent="0.2">
      <c r="A226">
        <v>111.5</v>
      </c>
      <c r="B226">
        <v>4.3274400000000002</v>
      </c>
      <c r="C226">
        <v>4.9749499999999998</v>
      </c>
      <c r="D226">
        <v>0.18501000000000001</v>
      </c>
      <c r="E226">
        <v>3.1579999999999997E-2</v>
      </c>
      <c r="F226">
        <v>4.3990000000000001E-2</v>
      </c>
    </row>
    <row r="227" spans="1:6" x14ac:dyDescent="0.2">
      <c r="A227">
        <v>112</v>
      </c>
      <c r="B227">
        <v>4.3283100000000001</v>
      </c>
      <c r="C227">
        <v>4.9902800000000003</v>
      </c>
      <c r="D227">
        <v>0.18587000000000001</v>
      </c>
      <c r="E227">
        <v>3.1730000000000001E-2</v>
      </c>
      <c r="F227">
        <v>4.4119999999999999E-2</v>
      </c>
    </row>
    <row r="228" spans="1:6" x14ac:dyDescent="0.2">
      <c r="A228">
        <v>112.5</v>
      </c>
      <c r="B228">
        <v>4.3292299999999999</v>
      </c>
      <c r="C228">
        <v>5.0234699999999997</v>
      </c>
      <c r="D228">
        <v>0.18679000000000001</v>
      </c>
      <c r="E228">
        <v>3.1890000000000002E-2</v>
      </c>
      <c r="F228">
        <v>4.4420000000000001E-2</v>
      </c>
    </row>
    <row r="229" spans="1:6" x14ac:dyDescent="0.2">
      <c r="A229">
        <v>113</v>
      </c>
      <c r="B229">
        <v>4.3300299999999998</v>
      </c>
      <c r="C229">
        <v>5.0526099999999996</v>
      </c>
      <c r="D229">
        <v>0.18759000000000001</v>
      </c>
      <c r="E229">
        <v>3.2030000000000003E-2</v>
      </c>
      <c r="F229">
        <v>4.4670000000000001E-2</v>
      </c>
    </row>
    <row r="230" spans="1:6" x14ac:dyDescent="0.2">
      <c r="A230">
        <v>113.5</v>
      </c>
      <c r="B230">
        <v>4.33087</v>
      </c>
      <c r="C230">
        <v>5.0501899999999997</v>
      </c>
      <c r="D230">
        <v>0.18842999999999999</v>
      </c>
      <c r="E230">
        <v>3.2169999999999997E-2</v>
      </c>
      <c r="F230">
        <v>4.4650000000000002E-2</v>
      </c>
    </row>
    <row r="231" spans="1:6" x14ac:dyDescent="0.2">
      <c r="A231">
        <v>114</v>
      </c>
      <c r="B231">
        <v>4.3317100000000002</v>
      </c>
      <c r="C231">
        <v>5.0935899999999998</v>
      </c>
      <c r="D231">
        <v>0.18926999999999999</v>
      </c>
      <c r="E231">
        <v>3.2309999999999998E-2</v>
      </c>
      <c r="F231">
        <v>4.5039999999999997E-2</v>
      </c>
    </row>
    <row r="232" spans="1:6" x14ac:dyDescent="0.2">
      <c r="A232">
        <v>114.5</v>
      </c>
      <c r="B232">
        <v>4.3325100000000001</v>
      </c>
      <c r="C232">
        <v>5.0995699999999999</v>
      </c>
      <c r="D232">
        <v>0.19006999999999999</v>
      </c>
      <c r="E232">
        <v>3.245E-2</v>
      </c>
      <c r="F232">
        <v>4.5089999999999998E-2</v>
      </c>
    </row>
    <row r="233" spans="1:6" x14ac:dyDescent="0.2">
      <c r="A233">
        <v>115</v>
      </c>
      <c r="B233">
        <v>4.3333399999999997</v>
      </c>
      <c r="C233">
        <v>5.1382700000000003</v>
      </c>
      <c r="D233">
        <v>0.19089999999999999</v>
      </c>
      <c r="E233">
        <v>3.2590000000000001E-2</v>
      </c>
      <c r="F233">
        <v>4.5429999999999998E-2</v>
      </c>
    </row>
    <row r="234" spans="1:6" x14ac:dyDescent="0.2">
      <c r="A234">
        <v>115.5</v>
      </c>
      <c r="B234">
        <v>4.3341900000000004</v>
      </c>
      <c r="C234">
        <v>5.1521800000000004</v>
      </c>
      <c r="D234">
        <v>0.19175</v>
      </c>
      <c r="E234">
        <v>3.2739999999999998E-2</v>
      </c>
      <c r="F234">
        <v>4.5560000000000003E-2</v>
      </c>
    </row>
    <row r="235" spans="1:6" x14ac:dyDescent="0.2">
      <c r="A235">
        <v>116</v>
      </c>
      <c r="B235">
        <v>4.3350400000000002</v>
      </c>
      <c r="C235">
        <v>5.1688999999999998</v>
      </c>
      <c r="D235">
        <v>0.19259999999999999</v>
      </c>
      <c r="E235">
        <v>3.288E-2</v>
      </c>
      <c r="F235">
        <v>4.5699999999999998E-2</v>
      </c>
    </row>
    <row r="236" spans="1:6" x14ac:dyDescent="0.2">
      <c r="A236">
        <v>116.5</v>
      </c>
      <c r="B236">
        <v>4.3358800000000004</v>
      </c>
      <c r="C236">
        <v>5.2318899999999999</v>
      </c>
      <c r="D236">
        <v>0.19344</v>
      </c>
      <c r="E236">
        <v>3.3020000000000001E-2</v>
      </c>
      <c r="F236">
        <v>4.6260000000000003E-2</v>
      </c>
    </row>
    <row r="237" spans="1:6" x14ac:dyDescent="0.2">
      <c r="A237">
        <v>117</v>
      </c>
      <c r="B237">
        <v>4.3367100000000001</v>
      </c>
      <c r="C237">
        <v>5.2076000000000002</v>
      </c>
      <c r="D237">
        <v>0.19427</v>
      </c>
      <c r="E237">
        <v>3.3169999999999998E-2</v>
      </c>
      <c r="F237">
        <v>4.6050000000000001E-2</v>
      </c>
    </row>
    <row r="238" spans="1:6" x14ac:dyDescent="0.2">
      <c r="A238">
        <v>117.5</v>
      </c>
      <c r="B238">
        <v>4.3375399999999997</v>
      </c>
      <c r="C238">
        <v>5.2570399999999999</v>
      </c>
      <c r="D238">
        <v>0.1951</v>
      </c>
      <c r="E238">
        <v>3.3309999999999999E-2</v>
      </c>
      <c r="F238">
        <v>4.648E-2</v>
      </c>
    </row>
    <row r="239" spans="1:6" x14ac:dyDescent="0.2">
      <c r="A239">
        <v>118</v>
      </c>
      <c r="B239">
        <v>4.3383799999999999</v>
      </c>
      <c r="C239">
        <v>5.2661100000000003</v>
      </c>
      <c r="D239">
        <v>0.19594</v>
      </c>
      <c r="E239">
        <v>3.3450000000000001E-2</v>
      </c>
      <c r="F239">
        <v>4.6559999999999997E-2</v>
      </c>
    </row>
    <row r="240" spans="1:6" x14ac:dyDescent="0.2">
      <c r="A240">
        <v>118.5</v>
      </c>
      <c r="B240">
        <v>4.3391999999999999</v>
      </c>
      <c r="C240">
        <v>5.2686900000000003</v>
      </c>
      <c r="D240">
        <v>0.19675999999999999</v>
      </c>
      <c r="E240">
        <v>3.3590000000000002E-2</v>
      </c>
      <c r="F240">
        <v>4.6589999999999999E-2</v>
      </c>
    </row>
    <row r="241" spans="1:6" x14ac:dyDescent="0.2">
      <c r="A241">
        <v>119</v>
      </c>
      <c r="B241">
        <v>4.34</v>
      </c>
      <c r="C241">
        <v>5.2988900000000001</v>
      </c>
      <c r="D241">
        <v>0.19756000000000001</v>
      </c>
      <c r="E241">
        <v>3.3730000000000003E-2</v>
      </c>
      <c r="F241">
        <v>4.6850000000000003E-2</v>
      </c>
    </row>
    <row r="242" spans="1:6" x14ac:dyDescent="0.2">
      <c r="A242">
        <v>119.5</v>
      </c>
      <c r="B242">
        <v>4.34077</v>
      </c>
      <c r="C242">
        <v>5.3143700000000003</v>
      </c>
      <c r="D242">
        <v>0.19833000000000001</v>
      </c>
      <c r="E242">
        <v>3.3860000000000001E-2</v>
      </c>
      <c r="F242">
        <v>4.6989999999999997E-2</v>
      </c>
    </row>
    <row r="243" spans="1:6" x14ac:dyDescent="0.2">
      <c r="A243">
        <v>120</v>
      </c>
      <c r="B243">
        <v>4.3415999999999997</v>
      </c>
      <c r="C243">
        <v>5.3500399999999999</v>
      </c>
      <c r="D243">
        <v>0.19916</v>
      </c>
      <c r="E243">
        <v>3.4000000000000002E-2</v>
      </c>
      <c r="F243">
        <v>4.7300000000000002E-2</v>
      </c>
    </row>
    <row r="244" spans="1:6" x14ac:dyDescent="0.2">
      <c r="A244">
        <v>120.5</v>
      </c>
      <c r="B244">
        <v>4.3424500000000004</v>
      </c>
      <c r="C244">
        <v>5.3830299999999998</v>
      </c>
      <c r="D244">
        <v>0.20000999999999999</v>
      </c>
      <c r="E244">
        <v>3.415E-2</v>
      </c>
      <c r="F244">
        <v>4.7600000000000003E-2</v>
      </c>
    </row>
    <row r="245" spans="1:6" x14ac:dyDescent="0.2">
      <c r="A245">
        <v>121</v>
      </c>
      <c r="B245">
        <v>4.34328</v>
      </c>
      <c r="C245">
        <v>5.4081700000000001</v>
      </c>
      <c r="D245">
        <v>0.20083999999999999</v>
      </c>
      <c r="E245">
        <v>3.4290000000000001E-2</v>
      </c>
      <c r="F245">
        <v>4.7820000000000001E-2</v>
      </c>
    </row>
    <row r="246" spans="1:6" x14ac:dyDescent="0.2">
      <c r="A246">
        <v>121.5</v>
      </c>
      <c r="B246">
        <v>4.3441299999999998</v>
      </c>
      <c r="C246">
        <v>5.4208100000000004</v>
      </c>
      <c r="D246">
        <v>0.20169000000000001</v>
      </c>
      <c r="E246">
        <v>3.4430000000000002E-2</v>
      </c>
      <c r="F246">
        <v>4.793E-2</v>
      </c>
    </row>
    <row r="247" spans="1:6" x14ac:dyDescent="0.2">
      <c r="A247">
        <v>122</v>
      </c>
      <c r="B247">
        <v>4.3449799999999996</v>
      </c>
      <c r="C247">
        <v>5.4488000000000003</v>
      </c>
      <c r="D247">
        <v>0.20255000000000001</v>
      </c>
      <c r="E247">
        <v>3.458E-2</v>
      </c>
      <c r="F247">
        <v>4.8180000000000001E-2</v>
      </c>
    </row>
    <row r="248" spans="1:6" x14ac:dyDescent="0.2">
      <c r="A248">
        <v>122.5</v>
      </c>
      <c r="B248">
        <v>4.3458699999999997</v>
      </c>
      <c r="C248">
        <v>5.4935</v>
      </c>
      <c r="D248">
        <v>0.20343</v>
      </c>
      <c r="E248">
        <v>3.4729999999999997E-2</v>
      </c>
      <c r="F248">
        <v>4.8570000000000002E-2</v>
      </c>
    </row>
    <row r="249" spans="1:6" x14ac:dyDescent="0.2">
      <c r="A249">
        <v>123</v>
      </c>
      <c r="B249">
        <v>4.3466899999999997</v>
      </c>
      <c r="C249">
        <v>5.47546</v>
      </c>
      <c r="D249">
        <v>0.20424999999999999</v>
      </c>
      <c r="E249">
        <v>3.4869999999999998E-2</v>
      </c>
      <c r="F249">
        <v>4.8410000000000002E-2</v>
      </c>
    </row>
    <row r="250" spans="1:6" x14ac:dyDescent="0.2">
      <c r="A250">
        <v>123.5</v>
      </c>
      <c r="B250">
        <v>4.3475200000000003</v>
      </c>
      <c r="C250">
        <v>5.5065999999999997</v>
      </c>
      <c r="D250">
        <v>0.20508000000000001</v>
      </c>
      <c r="E250">
        <v>3.5009999999999999E-2</v>
      </c>
      <c r="F250">
        <v>4.8689999999999997E-2</v>
      </c>
    </row>
    <row r="251" spans="1:6" x14ac:dyDescent="0.2">
      <c r="A251">
        <v>124</v>
      </c>
      <c r="B251">
        <v>4.3483599999999996</v>
      </c>
      <c r="C251">
        <v>5.5437799999999999</v>
      </c>
      <c r="D251">
        <v>0.20591999999999999</v>
      </c>
      <c r="E251">
        <v>3.5150000000000001E-2</v>
      </c>
      <c r="F251">
        <v>4.9020000000000001E-2</v>
      </c>
    </row>
    <row r="252" spans="1:6" x14ac:dyDescent="0.2">
      <c r="A252">
        <v>124.5</v>
      </c>
      <c r="B252">
        <v>4.3491600000000004</v>
      </c>
      <c r="C252">
        <v>5.5572999999999997</v>
      </c>
      <c r="D252">
        <v>0.20671999999999999</v>
      </c>
      <c r="E252">
        <v>3.5290000000000002E-2</v>
      </c>
      <c r="F252">
        <v>4.9140000000000003E-2</v>
      </c>
    </row>
    <row r="253" spans="1:6" x14ac:dyDescent="0.2">
      <c r="A253">
        <v>125</v>
      </c>
      <c r="B253">
        <v>4.3500100000000002</v>
      </c>
      <c r="C253">
        <v>5.5767699999999998</v>
      </c>
      <c r="D253">
        <v>0.20757</v>
      </c>
      <c r="E253">
        <v>3.5439999999999999E-2</v>
      </c>
      <c r="F253">
        <v>4.931E-2</v>
      </c>
    </row>
    <row r="254" spans="1:6" x14ac:dyDescent="0.2">
      <c r="A254">
        <v>125.5</v>
      </c>
      <c r="B254">
        <v>4.3508800000000001</v>
      </c>
      <c r="C254">
        <v>5.6073599999999999</v>
      </c>
      <c r="D254">
        <v>0.20843999999999999</v>
      </c>
      <c r="E254">
        <v>3.5580000000000001E-2</v>
      </c>
      <c r="F254">
        <v>4.9579999999999999E-2</v>
      </c>
    </row>
    <row r="255" spans="1:6" x14ac:dyDescent="0.2">
      <c r="A255">
        <v>126</v>
      </c>
      <c r="B255">
        <v>4.3517099999999997</v>
      </c>
      <c r="C255">
        <v>5.6216299999999997</v>
      </c>
      <c r="D255">
        <v>0.20927999999999999</v>
      </c>
      <c r="E255">
        <v>3.5729999999999998E-2</v>
      </c>
      <c r="F255">
        <v>4.9709999999999997E-2</v>
      </c>
    </row>
    <row r="256" spans="1:6" x14ac:dyDescent="0.2">
      <c r="A256">
        <v>126.5</v>
      </c>
      <c r="B256">
        <v>4.3525600000000004</v>
      </c>
      <c r="C256">
        <v>5.6511399999999998</v>
      </c>
      <c r="D256">
        <v>0.21012</v>
      </c>
      <c r="E256">
        <v>3.5869999999999999E-2</v>
      </c>
      <c r="F256">
        <v>4.9970000000000001E-2</v>
      </c>
    </row>
    <row r="257" spans="1:6" x14ac:dyDescent="0.2">
      <c r="A257">
        <v>127</v>
      </c>
      <c r="B257">
        <v>4.3533999999999997</v>
      </c>
      <c r="C257">
        <v>5.65543</v>
      </c>
      <c r="D257">
        <v>0.21096000000000001</v>
      </c>
      <c r="E257">
        <v>3.601E-2</v>
      </c>
      <c r="F257">
        <v>0.05</v>
      </c>
    </row>
    <row r="258" spans="1:6" x14ac:dyDescent="0.2">
      <c r="A258">
        <v>127.5</v>
      </c>
      <c r="B258">
        <v>4.3542100000000001</v>
      </c>
      <c r="C258">
        <v>5.6871</v>
      </c>
      <c r="D258">
        <v>0.21177000000000001</v>
      </c>
      <c r="E258">
        <v>3.6150000000000002E-2</v>
      </c>
      <c r="F258">
        <v>5.0290000000000001E-2</v>
      </c>
    </row>
    <row r="259" spans="1:6" x14ac:dyDescent="0.2">
      <c r="A259">
        <v>128</v>
      </c>
      <c r="B259">
        <v>4.3550300000000002</v>
      </c>
      <c r="C259">
        <v>5.7139100000000003</v>
      </c>
      <c r="D259">
        <v>0.21260000000000001</v>
      </c>
      <c r="E259">
        <v>3.6290000000000003E-2</v>
      </c>
      <c r="F259">
        <v>5.0520000000000002E-2</v>
      </c>
    </row>
    <row r="260" spans="1:6" x14ac:dyDescent="0.2">
      <c r="A260">
        <v>128.5</v>
      </c>
      <c r="B260">
        <v>4.3558000000000003</v>
      </c>
      <c r="C260">
        <v>5.6881300000000001</v>
      </c>
      <c r="D260">
        <v>0.21335999999999999</v>
      </c>
      <c r="E260">
        <v>3.6429999999999997E-2</v>
      </c>
      <c r="F260">
        <v>5.0290000000000001E-2</v>
      </c>
    </row>
    <row r="261" spans="1:6" x14ac:dyDescent="0.2">
      <c r="A261">
        <v>129</v>
      </c>
      <c r="B261">
        <v>4.3565899999999997</v>
      </c>
      <c r="C261">
        <v>5.7174100000000001</v>
      </c>
      <c r="D261">
        <v>0.21415000000000001</v>
      </c>
      <c r="E261">
        <v>3.6560000000000002E-2</v>
      </c>
      <c r="F261">
        <v>5.0549999999999998E-2</v>
      </c>
    </row>
    <row r="262" spans="1:6" x14ac:dyDescent="0.2">
      <c r="A262">
        <v>129.5</v>
      </c>
      <c r="B262">
        <v>4.3574299999999999</v>
      </c>
      <c r="C262">
        <v>5.8037200000000002</v>
      </c>
      <c r="D262">
        <v>0.21498999999999999</v>
      </c>
      <c r="E262">
        <v>3.6700000000000003E-2</v>
      </c>
      <c r="F262">
        <v>5.1319999999999998E-2</v>
      </c>
    </row>
    <row r="263" spans="1:6" x14ac:dyDescent="0.2">
      <c r="A263">
        <v>130</v>
      </c>
      <c r="B263">
        <v>4.3582700000000001</v>
      </c>
      <c r="C263">
        <v>5.7920400000000001</v>
      </c>
      <c r="D263">
        <v>0.21582999999999999</v>
      </c>
      <c r="E263">
        <v>3.6850000000000001E-2</v>
      </c>
      <c r="F263">
        <v>5.1209999999999999E-2</v>
      </c>
    </row>
    <row r="264" spans="1:6" x14ac:dyDescent="0.2">
      <c r="A264">
        <v>130.5</v>
      </c>
      <c r="B264">
        <v>4.3591100000000003</v>
      </c>
      <c r="C264">
        <v>5.8132200000000003</v>
      </c>
      <c r="D264">
        <v>0.21667</v>
      </c>
      <c r="E264">
        <v>3.6990000000000002E-2</v>
      </c>
      <c r="F264">
        <v>5.1400000000000001E-2</v>
      </c>
    </row>
    <row r="265" spans="1:6" x14ac:dyDescent="0.2">
      <c r="A265">
        <v>131</v>
      </c>
      <c r="B265">
        <v>4.3599399999999999</v>
      </c>
      <c r="C265">
        <v>5.8378800000000002</v>
      </c>
      <c r="D265">
        <v>0.2175</v>
      </c>
      <c r="E265">
        <v>3.7130000000000003E-2</v>
      </c>
      <c r="F265">
        <v>5.1619999999999999E-2</v>
      </c>
    </row>
    <row r="266" spans="1:6" x14ac:dyDescent="0.2">
      <c r="A266">
        <v>131.5</v>
      </c>
      <c r="B266">
        <v>4.3608099999999999</v>
      </c>
      <c r="C266">
        <v>5.8762999999999996</v>
      </c>
      <c r="D266">
        <v>0.21837999999999999</v>
      </c>
      <c r="E266">
        <v>3.7280000000000001E-2</v>
      </c>
      <c r="F266">
        <v>5.1959999999999999E-2</v>
      </c>
    </row>
    <row r="267" spans="1:6" x14ac:dyDescent="0.2">
      <c r="A267">
        <v>132</v>
      </c>
      <c r="B267">
        <v>4.3616900000000003</v>
      </c>
      <c r="C267">
        <v>5.8963900000000002</v>
      </c>
      <c r="D267">
        <v>0.21925</v>
      </c>
      <c r="E267">
        <v>3.7429999999999998E-2</v>
      </c>
      <c r="F267">
        <v>5.2139999999999999E-2</v>
      </c>
    </row>
    <row r="268" spans="1:6" x14ac:dyDescent="0.2">
      <c r="A268">
        <v>132.5</v>
      </c>
      <c r="B268">
        <v>4.3625400000000001</v>
      </c>
      <c r="C268">
        <v>5.8959999999999999</v>
      </c>
      <c r="D268">
        <v>0.22009999999999999</v>
      </c>
      <c r="E268">
        <v>3.7580000000000002E-2</v>
      </c>
      <c r="F268">
        <v>5.2130000000000003E-2</v>
      </c>
    </row>
    <row r="269" spans="1:6" x14ac:dyDescent="0.2">
      <c r="A269">
        <v>133</v>
      </c>
      <c r="B269">
        <v>4.3633800000000003</v>
      </c>
      <c r="C269">
        <v>5.9282700000000004</v>
      </c>
      <c r="D269">
        <v>0.22094</v>
      </c>
      <c r="E269">
        <v>3.7719999999999997E-2</v>
      </c>
      <c r="F269">
        <v>5.2420000000000001E-2</v>
      </c>
    </row>
    <row r="270" spans="1:6" x14ac:dyDescent="0.2">
      <c r="A270">
        <v>133.5</v>
      </c>
      <c r="B270">
        <v>4.3641899999999998</v>
      </c>
      <c r="C270">
        <v>5.9598500000000003</v>
      </c>
      <c r="D270">
        <v>0.22175</v>
      </c>
      <c r="E270">
        <v>3.7859999999999998E-2</v>
      </c>
      <c r="F270">
        <v>5.2699999999999997E-2</v>
      </c>
    </row>
    <row r="271" spans="1:6" x14ac:dyDescent="0.2">
      <c r="A271">
        <v>134</v>
      </c>
      <c r="B271">
        <v>4.3650099999999998</v>
      </c>
      <c r="C271">
        <v>5.9622000000000002</v>
      </c>
      <c r="D271">
        <v>0.22256999999999999</v>
      </c>
      <c r="E271">
        <v>3.7999999999999999E-2</v>
      </c>
      <c r="F271">
        <v>5.2720000000000003E-2</v>
      </c>
    </row>
    <row r="272" spans="1:6" x14ac:dyDescent="0.2">
      <c r="A272">
        <v>134.5</v>
      </c>
      <c r="B272">
        <v>4.3657899999999996</v>
      </c>
      <c r="C272">
        <v>5.9984999999999999</v>
      </c>
      <c r="D272">
        <v>0.22334999999999999</v>
      </c>
      <c r="E272">
        <v>3.8129999999999997E-2</v>
      </c>
      <c r="F272">
        <v>5.3039999999999997E-2</v>
      </c>
    </row>
    <row r="273" spans="1:6" x14ac:dyDescent="0.2">
      <c r="A273">
        <v>135</v>
      </c>
      <c r="B273">
        <v>4.3666600000000004</v>
      </c>
      <c r="C273">
        <v>6.0294800000000004</v>
      </c>
      <c r="D273">
        <v>0.22422</v>
      </c>
      <c r="E273">
        <v>3.8280000000000002E-2</v>
      </c>
      <c r="F273">
        <v>5.3310000000000003E-2</v>
      </c>
    </row>
    <row r="274" spans="1:6" x14ac:dyDescent="0.2">
      <c r="A274">
        <v>135.5</v>
      </c>
      <c r="B274">
        <v>4.36754</v>
      </c>
      <c r="C274">
        <v>6.0455399999999999</v>
      </c>
      <c r="D274">
        <v>0.22509999999999999</v>
      </c>
      <c r="E274">
        <v>3.8429999999999999E-2</v>
      </c>
      <c r="F274">
        <v>5.3449999999999998E-2</v>
      </c>
    </row>
    <row r="275" spans="1:6" x14ac:dyDescent="0.2">
      <c r="A275">
        <v>136</v>
      </c>
      <c r="B275">
        <v>4.36836</v>
      </c>
      <c r="C275">
        <v>6.0600899999999998</v>
      </c>
      <c r="D275">
        <v>0.22592999999999999</v>
      </c>
      <c r="E275">
        <v>3.857E-2</v>
      </c>
      <c r="F275">
        <v>5.3580000000000003E-2</v>
      </c>
    </row>
    <row r="276" spans="1:6" x14ac:dyDescent="0.2">
      <c r="A276">
        <v>136.5</v>
      </c>
      <c r="B276">
        <v>4.3692000000000002</v>
      </c>
      <c r="C276">
        <v>6.0759100000000004</v>
      </c>
      <c r="D276">
        <v>0.22675999999999999</v>
      </c>
      <c r="E276">
        <v>3.8710000000000001E-2</v>
      </c>
      <c r="F276">
        <v>5.3719999999999997E-2</v>
      </c>
    </row>
    <row r="277" spans="1:6" x14ac:dyDescent="0.2">
      <c r="A277">
        <v>137</v>
      </c>
      <c r="B277">
        <v>4.3700599999999996</v>
      </c>
      <c r="C277">
        <v>6.1041600000000003</v>
      </c>
      <c r="D277">
        <v>0.22761999999999999</v>
      </c>
      <c r="E277">
        <v>3.8859999999999999E-2</v>
      </c>
      <c r="F277">
        <v>5.3969999999999997E-2</v>
      </c>
    </row>
    <row r="278" spans="1:6" x14ac:dyDescent="0.2">
      <c r="A278">
        <v>137.5</v>
      </c>
      <c r="B278">
        <v>4.37087</v>
      </c>
      <c r="C278">
        <v>6.1151900000000001</v>
      </c>
      <c r="D278">
        <v>0.22842999999999999</v>
      </c>
      <c r="E278">
        <v>3.9E-2</v>
      </c>
      <c r="F278">
        <v>5.407E-2</v>
      </c>
    </row>
    <row r="279" spans="1:6" x14ac:dyDescent="0.2">
      <c r="A279">
        <v>138</v>
      </c>
      <c r="B279">
        <v>4.3716799999999996</v>
      </c>
      <c r="C279">
        <v>6.1412899999999997</v>
      </c>
      <c r="D279">
        <v>0.22924</v>
      </c>
      <c r="E279">
        <v>3.9140000000000001E-2</v>
      </c>
      <c r="F279">
        <v>5.4300000000000001E-2</v>
      </c>
    </row>
    <row r="280" spans="1:6" x14ac:dyDescent="0.2">
      <c r="A280">
        <v>138.5</v>
      </c>
      <c r="B280">
        <v>4.3724400000000001</v>
      </c>
      <c r="C280">
        <v>6.1683199999999996</v>
      </c>
      <c r="D280">
        <v>0.23000999999999999</v>
      </c>
      <c r="E280">
        <v>3.9269999999999999E-2</v>
      </c>
      <c r="F280">
        <v>5.4539999999999998E-2</v>
      </c>
    </row>
    <row r="281" spans="1:6" x14ac:dyDescent="0.2">
      <c r="A281">
        <v>139</v>
      </c>
      <c r="B281">
        <v>4.3732800000000003</v>
      </c>
      <c r="C281">
        <v>6.2087399999999997</v>
      </c>
      <c r="D281">
        <v>0.23083999999999999</v>
      </c>
      <c r="E281">
        <v>3.9410000000000001E-2</v>
      </c>
      <c r="F281">
        <v>5.4899999999999997E-2</v>
      </c>
    </row>
    <row r="282" spans="1:6" x14ac:dyDescent="0.2">
      <c r="A282">
        <v>139.5</v>
      </c>
      <c r="B282">
        <v>4.3740800000000002</v>
      </c>
      <c r="C282">
        <v>6.2162199999999999</v>
      </c>
      <c r="D282">
        <v>0.23164000000000001</v>
      </c>
      <c r="E282">
        <v>3.9550000000000002E-2</v>
      </c>
      <c r="F282">
        <v>5.4960000000000002E-2</v>
      </c>
    </row>
    <row r="283" spans="1:6" x14ac:dyDescent="0.2">
      <c r="A283">
        <v>140</v>
      </c>
      <c r="B283">
        <v>4.37493</v>
      </c>
      <c r="C283">
        <v>6.2517100000000001</v>
      </c>
      <c r="D283">
        <v>0.23249</v>
      </c>
      <c r="E283">
        <v>3.9690000000000003E-2</v>
      </c>
      <c r="F283">
        <v>5.5280000000000003E-2</v>
      </c>
    </row>
    <row r="284" spans="1:6" x14ac:dyDescent="0.2">
      <c r="A284">
        <v>140.5</v>
      </c>
      <c r="B284">
        <v>4.3757799999999998</v>
      </c>
      <c r="C284">
        <v>6.2663200000000003</v>
      </c>
      <c r="D284">
        <v>0.23333999999999999</v>
      </c>
      <c r="E284">
        <v>3.984E-2</v>
      </c>
      <c r="F284">
        <v>5.5410000000000001E-2</v>
      </c>
    </row>
    <row r="285" spans="1:6" x14ac:dyDescent="0.2">
      <c r="A285">
        <v>141</v>
      </c>
      <c r="B285">
        <v>4.3766299999999996</v>
      </c>
      <c r="C285">
        <v>6.31149</v>
      </c>
      <c r="D285">
        <v>0.23419000000000001</v>
      </c>
      <c r="E285">
        <v>3.9980000000000002E-2</v>
      </c>
      <c r="F285">
        <v>5.5809999999999998E-2</v>
      </c>
    </row>
    <row r="286" spans="1:6" x14ac:dyDescent="0.2">
      <c r="A286">
        <v>141.5</v>
      </c>
      <c r="B286">
        <v>4.3775000000000004</v>
      </c>
      <c r="C286">
        <v>6.3464499999999999</v>
      </c>
      <c r="D286">
        <v>0.23505999999999999</v>
      </c>
      <c r="E286">
        <v>4.0129999999999999E-2</v>
      </c>
      <c r="F286">
        <v>5.611E-2</v>
      </c>
    </row>
    <row r="287" spans="1:6" x14ac:dyDescent="0.2">
      <c r="A287">
        <v>142</v>
      </c>
      <c r="B287">
        <v>4.3783700000000003</v>
      </c>
      <c r="C287">
        <v>6.3599899999999998</v>
      </c>
      <c r="D287">
        <v>0.23593</v>
      </c>
      <c r="E287">
        <v>4.0280000000000003E-2</v>
      </c>
      <c r="F287">
        <v>5.6230000000000002E-2</v>
      </c>
    </row>
    <row r="288" spans="1:6" x14ac:dyDescent="0.2">
      <c r="A288">
        <v>142.5</v>
      </c>
      <c r="B288">
        <v>4.3792</v>
      </c>
      <c r="C288">
        <v>6.3709899999999999</v>
      </c>
      <c r="D288">
        <v>0.23676</v>
      </c>
      <c r="E288">
        <v>4.0419999999999998E-2</v>
      </c>
      <c r="F288">
        <v>5.6329999999999998E-2</v>
      </c>
    </row>
    <row r="289" spans="1:6" x14ac:dyDescent="0.2">
      <c r="A289">
        <v>143</v>
      </c>
      <c r="B289">
        <v>4.3799900000000003</v>
      </c>
      <c r="C289">
        <v>6.3919100000000002</v>
      </c>
      <c r="D289">
        <v>0.23755000000000001</v>
      </c>
      <c r="E289">
        <v>4.0550000000000003E-2</v>
      </c>
      <c r="F289">
        <v>5.6520000000000001E-2</v>
      </c>
    </row>
    <row r="290" spans="1:6" x14ac:dyDescent="0.2">
      <c r="A290">
        <v>143.5</v>
      </c>
      <c r="B290">
        <v>4.3808199999999999</v>
      </c>
      <c r="C290">
        <v>6.4262899999999998</v>
      </c>
      <c r="D290">
        <v>0.23838000000000001</v>
      </c>
      <c r="E290">
        <v>4.07E-2</v>
      </c>
      <c r="F290">
        <v>5.6820000000000002E-2</v>
      </c>
    </row>
    <row r="291" spans="1:6" x14ac:dyDescent="0.2">
      <c r="A291">
        <v>144</v>
      </c>
      <c r="B291">
        <v>4.3816600000000001</v>
      </c>
      <c r="C291">
        <v>6.4485900000000003</v>
      </c>
      <c r="D291">
        <v>0.23921999999999999</v>
      </c>
      <c r="E291">
        <v>4.0840000000000001E-2</v>
      </c>
      <c r="F291">
        <v>5.7020000000000001E-2</v>
      </c>
    </row>
    <row r="292" spans="1:6" x14ac:dyDescent="0.2">
      <c r="A292">
        <v>144.5</v>
      </c>
      <c r="B292">
        <v>4.3825099999999999</v>
      </c>
      <c r="C292">
        <v>6.47234</v>
      </c>
      <c r="D292">
        <v>0.24007999999999999</v>
      </c>
      <c r="E292">
        <v>4.0989999999999999E-2</v>
      </c>
      <c r="F292">
        <v>5.7230000000000003E-2</v>
      </c>
    </row>
    <row r="293" spans="1:6" x14ac:dyDescent="0.2">
      <c r="A293">
        <v>145</v>
      </c>
      <c r="B293">
        <v>4.3833599999999997</v>
      </c>
      <c r="C293">
        <v>6.5101800000000001</v>
      </c>
      <c r="D293">
        <v>0.24092</v>
      </c>
      <c r="E293">
        <v>4.113E-2</v>
      </c>
      <c r="F293">
        <v>5.756E-2</v>
      </c>
    </row>
    <row r="294" spans="1:6" x14ac:dyDescent="0.2">
      <c r="A294">
        <v>145.5</v>
      </c>
      <c r="B294">
        <v>4.38422</v>
      </c>
      <c r="C294">
        <v>6.5346799999999998</v>
      </c>
      <c r="D294">
        <v>0.24179</v>
      </c>
      <c r="E294">
        <v>4.1279999999999997E-2</v>
      </c>
      <c r="F294">
        <v>5.7779999999999998E-2</v>
      </c>
    </row>
    <row r="295" spans="1:6" x14ac:dyDescent="0.2">
      <c r="A295">
        <v>146</v>
      </c>
      <c r="B295">
        <v>4.3850600000000002</v>
      </c>
      <c r="C295">
        <v>6.5550300000000004</v>
      </c>
      <c r="D295">
        <v>0.24262</v>
      </c>
      <c r="E295">
        <v>4.1419999999999998E-2</v>
      </c>
      <c r="F295">
        <v>5.7959999999999998E-2</v>
      </c>
    </row>
    <row r="296" spans="1:6" x14ac:dyDescent="0.2">
      <c r="A296">
        <v>146.5</v>
      </c>
      <c r="B296">
        <v>4.3858899999999998</v>
      </c>
      <c r="C296">
        <v>6.5718699999999997</v>
      </c>
      <c r="D296">
        <v>0.24345</v>
      </c>
      <c r="E296">
        <v>4.156E-2</v>
      </c>
      <c r="F296">
        <v>5.8110000000000002E-2</v>
      </c>
    </row>
    <row r="297" spans="1:6" x14ac:dyDescent="0.2">
      <c r="A297">
        <v>147</v>
      </c>
      <c r="B297">
        <v>4.3867099999999999</v>
      </c>
      <c r="C297">
        <v>6.6088100000000001</v>
      </c>
      <c r="D297">
        <v>0.24426999999999999</v>
      </c>
      <c r="E297">
        <v>4.1700000000000001E-2</v>
      </c>
      <c r="F297">
        <v>5.8430000000000003E-2</v>
      </c>
    </row>
    <row r="298" spans="1:6" x14ac:dyDescent="0.2">
      <c r="A298">
        <v>147.5</v>
      </c>
      <c r="B298">
        <v>4.3875400000000004</v>
      </c>
      <c r="C298">
        <v>6.6301300000000003</v>
      </c>
      <c r="D298">
        <v>0.24510000000000001</v>
      </c>
      <c r="E298">
        <v>4.1840000000000002E-2</v>
      </c>
      <c r="F298">
        <v>5.8619999999999998E-2</v>
      </c>
    </row>
    <row r="299" spans="1:6" x14ac:dyDescent="0.2">
      <c r="A299">
        <v>148</v>
      </c>
      <c r="B299">
        <v>4.3883099999999997</v>
      </c>
      <c r="C299">
        <v>6.6406299999999998</v>
      </c>
      <c r="D299">
        <v>0.24587000000000001</v>
      </c>
      <c r="E299">
        <v>4.1980000000000003E-2</v>
      </c>
      <c r="F299">
        <v>5.8720000000000001E-2</v>
      </c>
    </row>
    <row r="300" spans="1:6" x14ac:dyDescent="0.2">
      <c r="A300">
        <v>148.5</v>
      </c>
      <c r="B300">
        <v>4.3891</v>
      </c>
      <c r="C300">
        <v>6.6642000000000001</v>
      </c>
      <c r="D300">
        <v>0.24665999999999999</v>
      </c>
      <c r="E300">
        <v>4.2110000000000002E-2</v>
      </c>
      <c r="F300">
        <v>5.892E-2</v>
      </c>
    </row>
    <row r="301" spans="1:6" x14ac:dyDescent="0.2">
      <c r="A301">
        <v>149</v>
      </c>
      <c r="B301">
        <v>4.3899400000000002</v>
      </c>
      <c r="C301">
        <v>6.7059899999999999</v>
      </c>
      <c r="D301">
        <v>0.2475</v>
      </c>
      <c r="E301">
        <v>4.2250000000000003E-2</v>
      </c>
      <c r="F301">
        <v>5.9290000000000002E-2</v>
      </c>
    </row>
    <row r="302" spans="1:6" x14ac:dyDescent="0.2">
      <c r="A302">
        <v>149.5</v>
      </c>
      <c r="B302">
        <v>4.3907600000000002</v>
      </c>
      <c r="C302">
        <v>6.7313299999999998</v>
      </c>
      <c r="D302">
        <v>0.24832000000000001</v>
      </c>
      <c r="E302">
        <v>4.2389999999999997E-2</v>
      </c>
      <c r="F302">
        <v>5.9520000000000003E-2</v>
      </c>
    </row>
    <row r="303" spans="1:6" x14ac:dyDescent="0.2">
      <c r="A303">
        <v>150</v>
      </c>
      <c r="B303">
        <v>4.3916000000000004</v>
      </c>
      <c r="C303">
        <v>6.7656200000000002</v>
      </c>
      <c r="D303">
        <v>0.24915999999999999</v>
      </c>
      <c r="E303">
        <v>4.2540000000000001E-2</v>
      </c>
      <c r="F303">
        <v>5.9819999999999998E-2</v>
      </c>
    </row>
    <row r="304" spans="1:6" x14ac:dyDescent="0.2">
      <c r="A304">
        <v>150.5</v>
      </c>
      <c r="B304">
        <v>4.3924300000000001</v>
      </c>
      <c r="C304">
        <v>6.7935299999999996</v>
      </c>
      <c r="D304">
        <v>0.25</v>
      </c>
      <c r="E304">
        <v>4.2680000000000003E-2</v>
      </c>
      <c r="F304">
        <v>6.0069999999999998E-2</v>
      </c>
    </row>
    <row r="305" spans="1:6" x14ac:dyDescent="0.2">
      <c r="A305">
        <v>151</v>
      </c>
      <c r="B305">
        <v>4.3932799999999999</v>
      </c>
      <c r="C305">
        <v>6.8147900000000003</v>
      </c>
      <c r="D305">
        <v>0.25084000000000001</v>
      </c>
      <c r="E305">
        <v>4.2819999999999997E-2</v>
      </c>
      <c r="F305">
        <v>6.0260000000000001E-2</v>
      </c>
    </row>
    <row r="306" spans="1:6" x14ac:dyDescent="0.2">
      <c r="A306">
        <v>151.5</v>
      </c>
      <c r="B306">
        <v>4.3941699999999999</v>
      </c>
      <c r="C306">
        <v>6.8806500000000002</v>
      </c>
      <c r="D306">
        <v>0.25173000000000001</v>
      </c>
      <c r="E306">
        <v>4.2979999999999997E-2</v>
      </c>
      <c r="F306">
        <v>6.0839999999999998E-2</v>
      </c>
    </row>
    <row r="307" spans="1:6" x14ac:dyDescent="0.2">
      <c r="A307">
        <v>152</v>
      </c>
      <c r="B307">
        <v>4.39506</v>
      </c>
      <c r="C307">
        <v>6.9010600000000002</v>
      </c>
      <c r="D307">
        <v>0.25262000000000001</v>
      </c>
      <c r="E307">
        <v>4.3130000000000002E-2</v>
      </c>
      <c r="F307">
        <v>6.1019999999999998E-2</v>
      </c>
    </row>
    <row r="308" spans="1:6" x14ac:dyDescent="0.2">
      <c r="A308">
        <v>152.5</v>
      </c>
      <c r="B308">
        <v>4.3958700000000004</v>
      </c>
      <c r="C308">
        <v>6.9211799999999997</v>
      </c>
      <c r="D308">
        <v>0.25344</v>
      </c>
      <c r="E308">
        <v>4.3270000000000003E-2</v>
      </c>
      <c r="F308">
        <v>6.1199999999999997E-2</v>
      </c>
    </row>
    <row r="309" spans="1:6" x14ac:dyDescent="0.2">
      <c r="A309">
        <v>153</v>
      </c>
      <c r="B309">
        <v>4.3966900000000004</v>
      </c>
      <c r="C309">
        <v>6.9362500000000002</v>
      </c>
      <c r="D309">
        <v>0.25424999999999998</v>
      </c>
      <c r="E309">
        <v>4.3409999999999997E-2</v>
      </c>
      <c r="F309">
        <v>6.1330000000000003E-2</v>
      </c>
    </row>
    <row r="310" spans="1:6" x14ac:dyDescent="0.2">
      <c r="A310">
        <v>153.5</v>
      </c>
      <c r="B310">
        <v>4.3974799999999998</v>
      </c>
      <c r="C310">
        <v>6.9336500000000001</v>
      </c>
      <c r="D310">
        <v>0.25503999999999999</v>
      </c>
      <c r="E310">
        <v>4.3540000000000002E-2</v>
      </c>
      <c r="F310">
        <v>6.1310000000000003E-2</v>
      </c>
    </row>
    <row r="311" spans="1:6" x14ac:dyDescent="0.2">
      <c r="A311">
        <v>154</v>
      </c>
      <c r="B311">
        <v>4.39832</v>
      </c>
      <c r="C311">
        <v>6.9838399999999998</v>
      </c>
      <c r="D311">
        <v>0.25588</v>
      </c>
      <c r="E311">
        <v>4.3679999999999997E-2</v>
      </c>
      <c r="F311">
        <v>6.1749999999999999E-2</v>
      </c>
    </row>
    <row r="312" spans="1:6" x14ac:dyDescent="0.2">
      <c r="A312">
        <v>154.5</v>
      </c>
      <c r="B312">
        <v>4.3991699999999998</v>
      </c>
      <c r="C312">
        <v>7.0401699999999998</v>
      </c>
      <c r="D312">
        <v>0.25673000000000001</v>
      </c>
      <c r="E312">
        <v>4.3830000000000001E-2</v>
      </c>
      <c r="F312">
        <v>6.225E-2</v>
      </c>
    </row>
    <row r="313" spans="1:6" x14ac:dyDescent="0.2">
      <c r="A313">
        <v>155</v>
      </c>
      <c r="B313">
        <v>4.4000300000000001</v>
      </c>
      <c r="C313">
        <v>7.0467399999999998</v>
      </c>
      <c r="D313">
        <v>0.25758999999999999</v>
      </c>
      <c r="E313">
        <v>4.3979999999999998E-2</v>
      </c>
      <c r="F313">
        <v>6.2309999999999997E-2</v>
      </c>
    </row>
    <row r="314" spans="1:6" x14ac:dyDescent="0.2">
      <c r="A314">
        <v>155.5</v>
      </c>
      <c r="B314">
        <v>4.4008799999999999</v>
      </c>
      <c r="C314">
        <v>7.05586</v>
      </c>
      <c r="D314">
        <v>0.25844</v>
      </c>
      <c r="E314">
        <v>4.4119999999999999E-2</v>
      </c>
      <c r="F314">
        <v>6.2390000000000001E-2</v>
      </c>
    </row>
    <row r="315" spans="1:6" x14ac:dyDescent="0.2">
      <c r="A315">
        <v>156</v>
      </c>
      <c r="B315">
        <v>4.4017299999999997</v>
      </c>
      <c r="C315">
        <v>7.0930600000000004</v>
      </c>
      <c r="D315">
        <v>0.25929000000000002</v>
      </c>
      <c r="E315">
        <v>4.4269999999999997E-2</v>
      </c>
      <c r="F315">
        <v>6.2719999999999998E-2</v>
      </c>
    </row>
    <row r="316" spans="1:6" x14ac:dyDescent="0.2">
      <c r="A316">
        <v>156.5</v>
      </c>
      <c r="B316">
        <v>4.4025400000000001</v>
      </c>
      <c r="C316">
        <v>7.0930900000000001</v>
      </c>
      <c r="D316">
        <v>0.2601</v>
      </c>
      <c r="E316">
        <v>4.4400000000000002E-2</v>
      </c>
      <c r="F316">
        <v>6.2719999999999998E-2</v>
      </c>
    </row>
    <row r="317" spans="1:6" x14ac:dyDescent="0.2">
      <c r="A317">
        <v>157</v>
      </c>
      <c r="B317">
        <v>4.4033699999999998</v>
      </c>
      <c r="C317">
        <v>7.1636100000000003</v>
      </c>
      <c r="D317">
        <v>0.26093</v>
      </c>
      <c r="E317">
        <v>4.4549999999999999E-2</v>
      </c>
      <c r="F317">
        <v>6.3339999999999994E-2</v>
      </c>
    </row>
    <row r="318" spans="1:6" x14ac:dyDescent="0.2">
      <c r="A318">
        <v>157.5</v>
      </c>
      <c r="B318">
        <v>4.4042000000000003</v>
      </c>
      <c r="C318">
        <v>7.1595000000000004</v>
      </c>
      <c r="D318">
        <v>0.26175999999999999</v>
      </c>
      <c r="E318">
        <v>4.4690000000000001E-2</v>
      </c>
      <c r="F318">
        <v>6.3299999999999995E-2</v>
      </c>
    </row>
    <row r="319" spans="1:6" x14ac:dyDescent="0.2">
      <c r="A319">
        <v>158</v>
      </c>
      <c r="B319">
        <v>4.4049399999999999</v>
      </c>
      <c r="C319">
        <v>7.1646700000000001</v>
      </c>
      <c r="D319">
        <v>0.26250000000000001</v>
      </c>
      <c r="E319">
        <v>4.4810000000000003E-2</v>
      </c>
      <c r="F319">
        <v>6.3350000000000004E-2</v>
      </c>
    </row>
    <row r="320" spans="1:6" x14ac:dyDescent="0.2">
      <c r="A320">
        <v>158.5</v>
      </c>
      <c r="B320">
        <v>4.4057700000000004</v>
      </c>
      <c r="C320">
        <v>7.2092400000000003</v>
      </c>
      <c r="D320">
        <v>0.26333000000000001</v>
      </c>
      <c r="E320">
        <v>4.496E-2</v>
      </c>
      <c r="F320">
        <v>6.3740000000000005E-2</v>
      </c>
    </row>
    <row r="321" spans="1:6" x14ac:dyDescent="0.2">
      <c r="A321">
        <v>159</v>
      </c>
      <c r="B321">
        <v>4.4066000000000001</v>
      </c>
      <c r="C321">
        <v>7.23393</v>
      </c>
      <c r="D321">
        <v>0.26416000000000001</v>
      </c>
      <c r="E321">
        <v>4.5100000000000001E-2</v>
      </c>
      <c r="F321">
        <v>6.3960000000000003E-2</v>
      </c>
    </row>
    <row r="322" spans="1:6" x14ac:dyDescent="0.2">
      <c r="A322">
        <v>159.5</v>
      </c>
      <c r="B322">
        <v>4.4074400000000002</v>
      </c>
      <c r="C322">
        <v>7.2545500000000001</v>
      </c>
      <c r="D322">
        <v>0.26500000000000001</v>
      </c>
      <c r="E322">
        <v>4.5240000000000002E-2</v>
      </c>
      <c r="F322">
        <v>6.4140000000000003E-2</v>
      </c>
    </row>
    <row r="323" spans="1:6" x14ac:dyDescent="0.2">
      <c r="A323">
        <v>160</v>
      </c>
      <c r="B323">
        <v>4.4082699999999999</v>
      </c>
      <c r="C323">
        <v>7.2881799999999997</v>
      </c>
      <c r="D323">
        <v>0.26584000000000002</v>
      </c>
      <c r="E323">
        <v>4.5379999999999997E-2</v>
      </c>
      <c r="F323">
        <v>6.4439999999999997E-2</v>
      </c>
    </row>
    <row r="324" spans="1:6" x14ac:dyDescent="0.2">
      <c r="A324">
        <v>160.5</v>
      </c>
      <c r="B324">
        <v>4.4091199999999997</v>
      </c>
      <c r="C324">
        <v>7.3315900000000003</v>
      </c>
      <c r="D324">
        <v>0.26667999999999997</v>
      </c>
      <c r="E324">
        <v>4.5530000000000001E-2</v>
      </c>
      <c r="F324">
        <v>6.4829999999999999E-2</v>
      </c>
    </row>
    <row r="325" spans="1:6" x14ac:dyDescent="0.2">
      <c r="A325">
        <v>161</v>
      </c>
      <c r="B325">
        <v>4.40998</v>
      </c>
      <c r="C325">
        <v>7.3535899999999996</v>
      </c>
      <c r="D325">
        <v>0.26755000000000001</v>
      </c>
      <c r="E325">
        <v>4.5679999999999998E-2</v>
      </c>
      <c r="F325">
        <v>6.5019999999999994E-2</v>
      </c>
    </row>
    <row r="326" spans="1:6" x14ac:dyDescent="0.2">
      <c r="A326">
        <v>161.5</v>
      </c>
      <c r="B326">
        <v>4.4108700000000001</v>
      </c>
      <c r="C326">
        <v>7.3996899999999997</v>
      </c>
      <c r="D326">
        <v>0.26843</v>
      </c>
      <c r="E326">
        <v>4.5830000000000003E-2</v>
      </c>
      <c r="F326">
        <v>6.5430000000000002E-2</v>
      </c>
    </row>
    <row r="327" spans="1:6" x14ac:dyDescent="0.2">
      <c r="A327">
        <v>162</v>
      </c>
      <c r="B327">
        <v>4.4117100000000002</v>
      </c>
      <c r="C327">
        <v>7.4110500000000004</v>
      </c>
      <c r="D327">
        <v>0.26927000000000001</v>
      </c>
      <c r="E327">
        <v>4.5969999999999997E-2</v>
      </c>
      <c r="F327">
        <v>6.5530000000000005E-2</v>
      </c>
    </row>
    <row r="328" spans="1:6" x14ac:dyDescent="0.2">
      <c r="A328">
        <v>162.5</v>
      </c>
      <c r="B328">
        <v>4.4125500000000004</v>
      </c>
      <c r="C328">
        <v>7.4151499999999997</v>
      </c>
      <c r="D328">
        <v>0.27011000000000002</v>
      </c>
      <c r="E328">
        <v>4.6109999999999998E-2</v>
      </c>
      <c r="F328">
        <v>6.5559999999999993E-2</v>
      </c>
    </row>
    <row r="329" spans="1:6" x14ac:dyDescent="0.2">
      <c r="A329">
        <v>163</v>
      </c>
      <c r="B329">
        <v>4.4133699999999996</v>
      </c>
      <c r="C329">
        <v>7.4236399999999998</v>
      </c>
      <c r="D329">
        <v>0.27093</v>
      </c>
      <c r="E329">
        <v>4.6249999999999999E-2</v>
      </c>
      <c r="F329">
        <v>6.5640000000000004E-2</v>
      </c>
    </row>
    <row r="330" spans="1:6" x14ac:dyDescent="0.2">
      <c r="A330">
        <v>163.5</v>
      </c>
      <c r="B330">
        <v>4.4141899999999996</v>
      </c>
      <c r="C330">
        <v>7.4248700000000003</v>
      </c>
      <c r="D330">
        <v>0.27176</v>
      </c>
      <c r="E330">
        <v>4.6390000000000001E-2</v>
      </c>
      <c r="F330">
        <v>6.565E-2</v>
      </c>
    </row>
    <row r="331" spans="1:6" x14ac:dyDescent="0.2">
      <c r="A331">
        <v>164</v>
      </c>
      <c r="B331">
        <v>4.4150499999999999</v>
      </c>
      <c r="C331">
        <v>7.4609199999999998</v>
      </c>
      <c r="D331">
        <v>0.27261000000000002</v>
      </c>
      <c r="E331">
        <v>4.6539999999999998E-2</v>
      </c>
      <c r="F331">
        <v>6.5970000000000001E-2</v>
      </c>
    </row>
    <row r="332" spans="1:6" x14ac:dyDescent="0.2">
      <c r="A332">
        <v>164.5</v>
      </c>
      <c r="B332">
        <v>4.4158799999999996</v>
      </c>
      <c r="C332">
        <v>7.4834199999999997</v>
      </c>
      <c r="D332">
        <v>0.27345000000000003</v>
      </c>
      <c r="E332">
        <v>4.6679999999999999E-2</v>
      </c>
      <c r="F332">
        <v>6.6170000000000007E-2</v>
      </c>
    </row>
    <row r="333" spans="1:6" x14ac:dyDescent="0.2">
      <c r="A333">
        <v>165</v>
      </c>
      <c r="B333">
        <v>4.4167199999999998</v>
      </c>
      <c r="C333">
        <v>7.5330599999999999</v>
      </c>
      <c r="D333">
        <v>0.27428000000000002</v>
      </c>
      <c r="E333">
        <v>4.6829999999999997E-2</v>
      </c>
      <c r="F333">
        <v>6.6610000000000003E-2</v>
      </c>
    </row>
    <row r="334" spans="1:6" x14ac:dyDescent="0.2">
      <c r="A334">
        <v>165.5</v>
      </c>
      <c r="B334">
        <v>4.4175500000000003</v>
      </c>
      <c r="C334">
        <v>7.5485100000000003</v>
      </c>
      <c r="D334">
        <v>0.27511000000000002</v>
      </c>
      <c r="E334">
        <v>4.6969999999999998E-2</v>
      </c>
      <c r="F334">
        <v>6.6739999999999994E-2</v>
      </c>
    </row>
    <row r="335" spans="1:6" x14ac:dyDescent="0.2">
      <c r="A335">
        <v>166</v>
      </c>
      <c r="B335">
        <v>4.41838</v>
      </c>
      <c r="C335">
        <v>7.5942100000000003</v>
      </c>
      <c r="D335">
        <v>0.27594000000000002</v>
      </c>
      <c r="E335">
        <v>4.7109999999999999E-2</v>
      </c>
      <c r="F335">
        <v>6.7150000000000001E-2</v>
      </c>
    </row>
    <row r="336" spans="1:6" x14ac:dyDescent="0.2">
      <c r="A336">
        <v>166.5</v>
      </c>
      <c r="B336">
        <v>4.4192200000000001</v>
      </c>
      <c r="C336">
        <v>7.6050300000000002</v>
      </c>
      <c r="D336">
        <v>0.27678000000000003</v>
      </c>
      <c r="E336">
        <v>4.725E-2</v>
      </c>
      <c r="F336">
        <v>6.7239999999999994E-2</v>
      </c>
    </row>
    <row r="337" spans="1:6" x14ac:dyDescent="0.2">
      <c r="A337">
        <v>167</v>
      </c>
      <c r="B337">
        <v>4.4200299999999997</v>
      </c>
      <c r="C337">
        <v>7.6437499999999998</v>
      </c>
      <c r="D337">
        <v>0.27759</v>
      </c>
      <c r="E337">
        <v>4.7390000000000002E-2</v>
      </c>
      <c r="F337">
        <v>6.7589999999999997E-2</v>
      </c>
    </row>
    <row r="338" spans="1:6" x14ac:dyDescent="0.2">
      <c r="A338">
        <v>167.5</v>
      </c>
      <c r="B338">
        <v>4.4208299999999996</v>
      </c>
      <c r="C338">
        <v>7.6496199999999996</v>
      </c>
      <c r="D338">
        <v>0.27839000000000003</v>
      </c>
      <c r="E338">
        <v>4.7530000000000003E-2</v>
      </c>
      <c r="F338">
        <v>6.7640000000000006E-2</v>
      </c>
    </row>
    <row r="339" spans="1:6" x14ac:dyDescent="0.2">
      <c r="A339">
        <v>168</v>
      </c>
      <c r="B339">
        <v>4.4216199999999999</v>
      </c>
      <c r="C339">
        <v>7.65381</v>
      </c>
      <c r="D339">
        <v>0.27917999999999998</v>
      </c>
      <c r="E339">
        <v>4.7660000000000001E-2</v>
      </c>
      <c r="F339">
        <v>6.7669999999999994E-2</v>
      </c>
    </row>
    <row r="340" spans="1:6" x14ac:dyDescent="0.2">
      <c r="A340">
        <v>168.5</v>
      </c>
      <c r="B340">
        <v>4.4224300000000003</v>
      </c>
      <c r="C340">
        <v>7.7135800000000003</v>
      </c>
      <c r="D340">
        <v>0.27999000000000002</v>
      </c>
      <c r="E340">
        <v>4.7800000000000002E-2</v>
      </c>
      <c r="F340">
        <v>6.8199999999999997E-2</v>
      </c>
    </row>
    <row r="341" spans="1:6" x14ac:dyDescent="0.2">
      <c r="A341">
        <v>169</v>
      </c>
      <c r="B341">
        <v>4.42326</v>
      </c>
      <c r="C341">
        <v>7.7375800000000003</v>
      </c>
      <c r="D341">
        <v>0.28082000000000001</v>
      </c>
      <c r="E341">
        <v>4.7940000000000003E-2</v>
      </c>
      <c r="F341">
        <v>6.8419999999999995E-2</v>
      </c>
    </row>
    <row r="342" spans="1:6" x14ac:dyDescent="0.2">
      <c r="A342">
        <v>169.5</v>
      </c>
      <c r="B342">
        <v>4.4241099999999998</v>
      </c>
      <c r="C342">
        <v>7.7650499999999996</v>
      </c>
      <c r="D342">
        <v>0.28166999999999998</v>
      </c>
      <c r="E342">
        <v>4.8090000000000001E-2</v>
      </c>
      <c r="F342">
        <v>6.8659999999999999E-2</v>
      </c>
    </row>
    <row r="343" spans="1:6" x14ac:dyDescent="0.2">
      <c r="A343">
        <v>170</v>
      </c>
      <c r="B343">
        <v>4.4249499999999999</v>
      </c>
      <c r="C343">
        <v>7.7842099999999999</v>
      </c>
      <c r="D343">
        <v>0.28250999999999998</v>
      </c>
      <c r="E343">
        <v>4.8230000000000002E-2</v>
      </c>
      <c r="F343">
        <v>6.8830000000000002E-2</v>
      </c>
    </row>
    <row r="344" spans="1:6" x14ac:dyDescent="0.2">
      <c r="A344">
        <v>170.5</v>
      </c>
      <c r="B344">
        <v>4.4257900000000001</v>
      </c>
      <c r="C344">
        <v>7.7841500000000003</v>
      </c>
      <c r="D344">
        <v>0.28334999999999999</v>
      </c>
      <c r="E344">
        <v>4.8370000000000003E-2</v>
      </c>
      <c r="F344">
        <v>6.8830000000000002E-2</v>
      </c>
    </row>
    <row r="345" spans="1:6" x14ac:dyDescent="0.2">
      <c r="A345">
        <v>171</v>
      </c>
      <c r="B345">
        <v>4.42666</v>
      </c>
      <c r="C345">
        <v>7.8353599999999997</v>
      </c>
      <c r="D345">
        <v>0.28422999999999998</v>
      </c>
      <c r="E345">
        <v>4.8520000000000001E-2</v>
      </c>
      <c r="F345">
        <v>6.9279999999999994E-2</v>
      </c>
    </row>
    <row r="346" spans="1:6" x14ac:dyDescent="0.2">
      <c r="A346">
        <v>171.5</v>
      </c>
      <c r="B346">
        <v>4.4275399999999996</v>
      </c>
      <c r="C346">
        <v>7.8574700000000002</v>
      </c>
      <c r="D346">
        <v>0.28510000000000002</v>
      </c>
      <c r="E346">
        <v>4.8669999999999998E-2</v>
      </c>
      <c r="F346">
        <v>6.948E-2</v>
      </c>
    </row>
    <row r="347" spans="1:6" x14ac:dyDescent="0.2">
      <c r="A347">
        <v>172</v>
      </c>
      <c r="B347">
        <v>4.4283799999999998</v>
      </c>
      <c r="C347">
        <v>7.9089600000000004</v>
      </c>
      <c r="D347">
        <v>0.28594000000000003</v>
      </c>
      <c r="E347">
        <v>4.8820000000000002E-2</v>
      </c>
      <c r="F347">
        <v>6.9930000000000006E-2</v>
      </c>
    </row>
    <row r="348" spans="1:6" x14ac:dyDescent="0.2">
      <c r="A348">
        <v>172.5</v>
      </c>
      <c r="B348">
        <v>4.4292100000000003</v>
      </c>
      <c r="C348">
        <v>7.8995300000000004</v>
      </c>
      <c r="D348">
        <v>0.28677000000000002</v>
      </c>
      <c r="E348">
        <v>4.8959999999999997E-2</v>
      </c>
      <c r="F348">
        <v>6.9849999999999995E-2</v>
      </c>
    </row>
    <row r="349" spans="1:6" x14ac:dyDescent="0.2">
      <c r="A349">
        <v>173</v>
      </c>
      <c r="B349">
        <v>4.4300100000000002</v>
      </c>
      <c r="C349">
        <v>7.9162299999999997</v>
      </c>
      <c r="D349">
        <v>0.28756999999999999</v>
      </c>
      <c r="E349">
        <v>4.9090000000000002E-2</v>
      </c>
      <c r="F349">
        <v>6.9989999999999997E-2</v>
      </c>
    </row>
    <row r="350" spans="1:6" x14ac:dyDescent="0.2">
      <c r="A350">
        <v>173.5</v>
      </c>
      <c r="B350">
        <v>4.4308300000000003</v>
      </c>
      <c r="C350">
        <v>7.9685300000000003</v>
      </c>
      <c r="D350">
        <v>0.28838999999999998</v>
      </c>
      <c r="E350">
        <v>4.9230000000000003E-2</v>
      </c>
      <c r="F350">
        <v>7.0459999999999995E-2</v>
      </c>
    </row>
    <row r="351" spans="1:6" x14ac:dyDescent="0.2">
      <c r="A351">
        <v>174</v>
      </c>
      <c r="B351">
        <v>4.4316700000000004</v>
      </c>
      <c r="C351">
        <v>8.0073799999999995</v>
      </c>
      <c r="D351">
        <v>0.28922999999999999</v>
      </c>
      <c r="E351">
        <v>4.938E-2</v>
      </c>
      <c r="F351">
        <v>7.0800000000000002E-2</v>
      </c>
    </row>
    <row r="352" spans="1:6" x14ac:dyDescent="0.2">
      <c r="A352">
        <v>174.5</v>
      </c>
      <c r="B352">
        <v>4.43255</v>
      </c>
      <c r="C352">
        <v>8.0305900000000001</v>
      </c>
      <c r="D352">
        <v>0.29011999999999999</v>
      </c>
      <c r="E352">
        <v>4.9529999999999998E-2</v>
      </c>
      <c r="F352">
        <v>7.1010000000000004E-2</v>
      </c>
    </row>
    <row r="353" spans="1:6" x14ac:dyDescent="0.2">
      <c r="A353">
        <v>175</v>
      </c>
      <c r="B353">
        <v>4.4333900000000002</v>
      </c>
      <c r="C353">
        <v>8.0741499999999995</v>
      </c>
      <c r="D353">
        <v>0.29094999999999999</v>
      </c>
      <c r="E353">
        <v>4.9669999999999999E-2</v>
      </c>
      <c r="F353">
        <v>7.1389999999999995E-2</v>
      </c>
    </row>
    <row r="354" spans="1:6" x14ac:dyDescent="0.2">
      <c r="A354">
        <v>175.5</v>
      </c>
      <c r="B354">
        <v>4.4342100000000002</v>
      </c>
      <c r="C354">
        <v>8.0742399999999996</v>
      </c>
      <c r="D354">
        <v>0.29176999999999997</v>
      </c>
      <c r="E354">
        <v>4.981E-2</v>
      </c>
      <c r="F354">
        <v>7.1389999999999995E-2</v>
      </c>
    </row>
    <row r="355" spans="1:6" x14ac:dyDescent="0.2">
      <c r="A355">
        <v>176</v>
      </c>
      <c r="B355">
        <v>4.4350399999999999</v>
      </c>
      <c r="C355">
        <v>8.11111</v>
      </c>
      <c r="D355">
        <v>0.29260000000000003</v>
      </c>
      <c r="E355">
        <v>4.9950000000000001E-2</v>
      </c>
      <c r="F355">
        <v>7.1720000000000006E-2</v>
      </c>
    </row>
    <row r="356" spans="1:6" x14ac:dyDescent="0.2">
      <c r="A356">
        <v>176.5</v>
      </c>
      <c r="B356">
        <v>4.43588</v>
      </c>
      <c r="C356">
        <v>8.1415500000000005</v>
      </c>
      <c r="D356">
        <v>0.29343999999999998</v>
      </c>
      <c r="E356">
        <v>5.0099999999999999E-2</v>
      </c>
      <c r="F356">
        <v>7.1989999999999998E-2</v>
      </c>
    </row>
    <row r="357" spans="1:6" x14ac:dyDescent="0.2">
      <c r="A357">
        <v>177</v>
      </c>
      <c r="B357">
        <v>4.4367200000000002</v>
      </c>
      <c r="C357">
        <v>8.1422399999999993</v>
      </c>
      <c r="D357">
        <v>0.29427999999999999</v>
      </c>
      <c r="E357">
        <v>5.024E-2</v>
      </c>
      <c r="F357">
        <v>7.1989999999999998E-2</v>
      </c>
    </row>
    <row r="358" spans="1:6" x14ac:dyDescent="0.2">
      <c r="A358">
        <v>177.5</v>
      </c>
      <c r="B358">
        <v>4.4375</v>
      </c>
      <c r="C358">
        <v>8.1669599999999996</v>
      </c>
      <c r="D358">
        <v>0.29505999999999999</v>
      </c>
      <c r="E358">
        <v>5.0369999999999998E-2</v>
      </c>
      <c r="F358">
        <v>7.2209999999999996E-2</v>
      </c>
    </row>
    <row r="359" spans="1:6" x14ac:dyDescent="0.2">
      <c r="A359">
        <v>178</v>
      </c>
      <c r="B359">
        <v>4.4382700000000002</v>
      </c>
      <c r="C359">
        <v>8.1869200000000006</v>
      </c>
      <c r="D359">
        <v>0.29583999999999999</v>
      </c>
      <c r="E359">
        <v>5.0500000000000003E-2</v>
      </c>
      <c r="F359">
        <v>7.2389999999999996E-2</v>
      </c>
    </row>
    <row r="360" spans="1:6" x14ac:dyDescent="0.2">
      <c r="A360">
        <v>178.5</v>
      </c>
      <c r="B360">
        <v>4.4390999999999998</v>
      </c>
      <c r="C360">
        <v>8.2187400000000004</v>
      </c>
      <c r="D360">
        <v>0.29665999999999998</v>
      </c>
      <c r="E360">
        <v>5.0650000000000001E-2</v>
      </c>
      <c r="F360">
        <v>7.2669999999999998E-2</v>
      </c>
    </row>
    <row r="361" spans="1:6" x14ac:dyDescent="0.2">
      <c r="A361">
        <v>179</v>
      </c>
      <c r="B361">
        <v>4.4399300000000004</v>
      </c>
      <c r="C361">
        <v>8.2434899999999995</v>
      </c>
      <c r="D361">
        <v>0.29748999999999998</v>
      </c>
      <c r="E361">
        <v>5.0790000000000002E-2</v>
      </c>
      <c r="F361">
        <v>7.2889999999999996E-2</v>
      </c>
    </row>
    <row r="362" spans="1:6" x14ac:dyDescent="0.2">
      <c r="A362">
        <v>179.5</v>
      </c>
      <c r="B362">
        <v>4.4407699999999997</v>
      </c>
      <c r="C362">
        <v>8.2839799999999997</v>
      </c>
      <c r="D362">
        <v>0.29832999999999998</v>
      </c>
      <c r="E362">
        <v>5.0930000000000003E-2</v>
      </c>
      <c r="F362">
        <v>7.3249999999999996E-2</v>
      </c>
    </row>
    <row r="363" spans="1:6" x14ac:dyDescent="0.2">
      <c r="A363">
        <v>180</v>
      </c>
      <c r="B363">
        <v>4.4416099999999998</v>
      </c>
      <c r="C363">
        <v>8.2835000000000001</v>
      </c>
      <c r="D363">
        <v>0.29916999999999999</v>
      </c>
      <c r="E363">
        <v>5.1069999999999997E-2</v>
      </c>
      <c r="F363">
        <v>7.324E-2</v>
      </c>
    </row>
    <row r="364" spans="1:6" x14ac:dyDescent="0.2">
      <c r="A364">
        <v>180.5</v>
      </c>
      <c r="B364">
        <v>4.4424599999999996</v>
      </c>
      <c r="C364">
        <v>8.3238299999999992</v>
      </c>
      <c r="D364">
        <v>0.30002000000000001</v>
      </c>
      <c r="E364">
        <v>5.1220000000000002E-2</v>
      </c>
      <c r="F364">
        <v>7.3599999999999999E-2</v>
      </c>
    </row>
    <row r="365" spans="1:6" x14ac:dyDescent="0.2">
      <c r="A365">
        <v>181</v>
      </c>
      <c r="B365">
        <v>4.4433299999999996</v>
      </c>
      <c r="C365">
        <v>8.3380399999999995</v>
      </c>
      <c r="D365">
        <v>0.30088999999999999</v>
      </c>
      <c r="E365">
        <v>5.1369999999999999E-2</v>
      </c>
      <c r="F365">
        <v>7.3719999999999994E-2</v>
      </c>
    </row>
    <row r="366" spans="1:6" x14ac:dyDescent="0.2">
      <c r="A366">
        <v>181.5</v>
      </c>
      <c r="B366">
        <v>4.44421</v>
      </c>
      <c r="C366">
        <v>8.2049299999999992</v>
      </c>
      <c r="D366">
        <v>0.30176999999999998</v>
      </c>
      <c r="E366">
        <v>5.1520000000000003E-2</v>
      </c>
      <c r="F366">
        <v>7.2550000000000003E-2</v>
      </c>
    </row>
    <row r="367" spans="1:6" x14ac:dyDescent="0.2">
      <c r="A367">
        <v>182</v>
      </c>
      <c r="B367">
        <v>4.4450200000000004</v>
      </c>
      <c r="C367">
        <v>8.2167499999999993</v>
      </c>
      <c r="D367">
        <v>0.30258000000000002</v>
      </c>
      <c r="E367">
        <v>5.1659999999999998E-2</v>
      </c>
      <c r="F367">
        <v>7.2650000000000006E-2</v>
      </c>
    </row>
    <row r="368" spans="1:6" x14ac:dyDescent="0.2">
      <c r="A368">
        <v>182.5</v>
      </c>
      <c r="B368">
        <v>4.4458299999999999</v>
      </c>
      <c r="C368">
        <v>8.2581600000000002</v>
      </c>
      <c r="D368">
        <v>0.30338999999999999</v>
      </c>
      <c r="E368">
        <v>5.1799999999999999E-2</v>
      </c>
      <c r="F368">
        <v>7.3020000000000002E-2</v>
      </c>
    </row>
    <row r="369" spans="1:6" x14ac:dyDescent="0.2">
      <c r="A369">
        <v>183</v>
      </c>
      <c r="B369">
        <v>4.44665</v>
      </c>
      <c r="C369">
        <v>8.3000299999999996</v>
      </c>
      <c r="D369">
        <v>0.30420999999999998</v>
      </c>
      <c r="E369">
        <v>5.1929999999999997E-2</v>
      </c>
      <c r="F369">
        <v>7.3389999999999997E-2</v>
      </c>
    </row>
    <row r="370" spans="1:6" x14ac:dyDescent="0.2">
      <c r="A370">
        <v>183.5</v>
      </c>
      <c r="B370">
        <v>4.4474400000000003</v>
      </c>
      <c r="C370">
        <v>8.3051399999999997</v>
      </c>
      <c r="D370">
        <v>0.30499999999999999</v>
      </c>
      <c r="E370">
        <v>5.2069999999999998E-2</v>
      </c>
      <c r="F370">
        <v>7.3429999999999995E-2</v>
      </c>
    </row>
    <row r="371" spans="1:6" x14ac:dyDescent="0.2">
      <c r="A371">
        <v>184</v>
      </c>
      <c r="B371">
        <v>4.4482799999999996</v>
      </c>
      <c r="C371">
        <v>8.3616100000000007</v>
      </c>
      <c r="D371">
        <v>0.30584</v>
      </c>
      <c r="E371">
        <v>5.2209999999999999E-2</v>
      </c>
      <c r="F371">
        <v>7.3929999999999996E-2</v>
      </c>
    </row>
    <row r="372" spans="1:6" x14ac:dyDescent="0.2">
      <c r="A372">
        <v>184.5</v>
      </c>
      <c r="B372">
        <v>4.4491899999999998</v>
      </c>
      <c r="C372">
        <v>8.3907600000000002</v>
      </c>
      <c r="D372">
        <v>0.30675000000000002</v>
      </c>
      <c r="E372">
        <v>5.237E-2</v>
      </c>
      <c r="F372">
        <v>7.4190000000000006E-2</v>
      </c>
    </row>
    <row r="373" spans="1:6" x14ac:dyDescent="0.2">
      <c r="A373">
        <v>185</v>
      </c>
      <c r="B373">
        <v>4.4500599999999997</v>
      </c>
      <c r="C373">
        <v>8.4530499999999993</v>
      </c>
      <c r="D373">
        <v>0.30762</v>
      </c>
      <c r="E373">
        <v>5.2519999999999997E-2</v>
      </c>
      <c r="F373">
        <v>7.4740000000000001E-2</v>
      </c>
    </row>
    <row r="374" spans="1:6" x14ac:dyDescent="0.2">
      <c r="A374">
        <v>185.5</v>
      </c>
      <c r="B374">
        <v>4.4508900000000002</v>
      </c>
      <c r="C374">
        <v>8.4632799999999992</v>
      </c>
      <c r="D374">
        <v>0.30845</v>
      </c>
      <c r="E374">
        <v>5.2659999999999998E-2</v>
      </c>
      <c r="F374">
        <v>7.4829999999999994E-2</v>
      </c>
    </row>
    <row r="375" spans="1:6" x14ac:dyDescent="0.2">
      <c r="A375">
        <v>186</v>
      </c>
      <c r="B375">
        <v>4.4517100000000003</v>
      </c>
      <c r="C375">
        <v>8.4754500000000004</v>
      </c>
      <c r="D375">
        <v>0.30926999999999999</v>
      </c>
      <c r="E375">
        <v>5.28E-2</v>
      </c>
      <c r="F375">
        <v>7.4940000000000007E-2</v>
      </c>
    </row>
    <row r="376" spans="1:6" x14ac:dyDescent="0.2">
      <c r="A376">
        <v>186.5</v>
      </c>
      <c r="B376">
        <v>4.4525300000000003</v>
      </c>
      <c r="C376">
        <v>8.5230200000000007</v>
      </c>
      <c r="D376">
        <v>0.31009999999999999</v>
      </c>
      <c r="E376">
        <v>5.2940000000000001E-2</v>
      </c>
      <c r="F376">
        <v>7.5359999999999996E-2</v>
      </c>
    </row>
    <row r="377" spans="1:6" x14ac:dyDescent="0.2">
      <c r="A377">
        <v>187</v>
      </c>
      <c r="B377">
        <v>4.45329</v>
      </c>
      <c r="C377">
        <v>8.5208999999999993</v>
      </c>
      <c r="D377">
        <v>0.31085000000000002</v>
      </c>
      <c r="E377">
        <v>5.3069999999999999E-2</v>
      </c>
      <c r="F377">
        <v>7.5340000000000004E-2</v>
      </c>
    </row>
    <row r="378" spans="1:6" x14ac:dyDescent="0.2">
      <c r="A378">
        <v>187.5</v>
      </c>
      <c r="B378">
        <v>4.4541000000000004</v>
      </c>
      <c r="C378">
        <v>8.5576299999999996</v>
      </c>
      <c r="D378">
        <v>0.31165999999999999</v>
      </c>
      <c r="E378">
        <v>5.321E-2</v>
      </c>
      <c r="F378">
        <v>7.5670000000000001E-2</v>
      </c>
    </row>
    <row r="379" spans="1:6" x14ac:dyDescent="0.2">
      <c r="A379">
        <v>188</v>
      </c>
      <c r="B379">
        <v>4.4549300000000001</v>
      </c>
      <c r="C379">
        <v>8.5903500000000008</v>
      </c>
      <c r="D379">
        <v>0.31248999999999999</v>
      </c>
      <c r="E379">
        <v>5.3350000000000002E-2</v>
      </c>
      <c r="F379">
        <v>7.596E-2</v>
      </c>
    </row>
    <row r="380" spans="1:6" x14ac:dyDescent="0.2">
      <c r="A380">
        <v>188.5</v>
      </c>
      <c r="B380">
        <v>4.4557700000000002</v>
      </c>
      <c r="C380">
        <v>8.6273700000000009</v>
      </c>
      <c r="D380">
        <v>0.31334000000000001</v>
      </c>
      <c r="E380">
        <v>5.3490000000000003E-2</v>
      </c>
      <c r="F380">
        <v>7.6280000000000001E-2</v>
      </c>
    </row>
    <row r="381" spans="1:6" x14ac:dyDescent="0.2">
      <c r="A381">
        <v>189</v>
      </c>
      <c r="B381">
        <v>4.4565999999999999</v>
      </c>
      <c r="C381">
        <v>8.6443200000000004</v>
      </c>
      <c r="D381">
        <v>0.31417</v>
      </c>
      <c r="E381">
        <v>5.3629999999999997E-2</v>
      </c>
      <c r="F381">
        <v>7.6429999999999998E-2</v>
      </c>
    </row>
    <row r="382" spans="1:6" x14ac:dyDescent="0.2">
      <c r="A382">
        <v>189.5</v>
      </c>
      <c r="B382">
        <v>4.4574499999999997</v>
      </c>
      <c r="C382">
        <v>8.6954700000000003</v>
      </c>
      <c r="D382">
        <v>0.31501000000000001</v>
      </c>
      <c r="E382">
        <v>5.3780000000000001E-2</v>
      </c>
      <c r="F382">
        <v>7.6880000000000004E-2</v>
      </c>
    </row>
    <row r="383" spans="1:6" x14ac:dyDescent="0.2">
      <c r="A383">
        <v>190</v>
      </c>
      <c r="B383">
        <v>4.4582899999999999</v>
      </c>
      <c r="C383">
        <v>8.6955100000000005</v>
      </c>
      <c r="D383">
        <v>0.31585000000000002</v>
      </c>
      <c r="E383">
        <v>5.3920000000000003E-2</v>
      </c>
      <c r="F383">
        <v>7.689E-2</v>
      </c>
    </row>
    <row r="384" spans="1:6" x14ac:dyDescent="0.2">
      <c r="A384">
        <v>190.5</v>
      </c>
      <c r="B384">
        <v>4.4592000000000001</v>
      </c>
      <c r="C384">
        <v>8.7590599999999998</v>
      </c>
      <c r="D384">
        <v>0.31675999999999999</v>
      </c>
      <c r="E384">
        <v>5.4080000000000003E-2</v>
      </c>
      <c r="F384">
        <v>7.7450000000000005E-2</v>
      </c>
    </row>
    <row r="385" spans="1:6" x14ac:dyDescent="0.2">
      <c r="A385">
        <v>191</v>
      </c>
      <c r="B385">
        <v>4.4600499999999998</v>
      </c>
      <c r="C385">
        <v>8.7844700000000007</v>
      </c>
      <c r="D385">
        <v>0.31761</v>
      </c>
      <c r="E385">
        <v>5.4219999999999997E-2</v>
      </c>
      <c r="F385">
        <v>7.7670000000000003E-2</v>
      </c>
    </row>
    <row r="386" spans="1:6" x14ac:dyDescent="0.2">
      <c r="A386">
        <v>191.5</v>
      </c>
      <c r="B386">
        <v>4.4608800000000004</v>
      </c>
      <c r="C386">
        <v>8.7939699999999998</v>
      </c>
      <c r="D386">
        <v>0.31844</v>
      </c>
      <c r="E386">
        <v>5.4359999999999999E-2</v>
      </c>
      <c r="F386">
        <v>7.7759999999999996E-2</v>
      </c>
    </row>
    <row r="387" spans="1:6" x14ac:dyDescent="0.2">
      <c r="A387">
        <v>192</v>
      </c>
      <c r="B387">
        <v>4.4617100000000001</v>
      </c>
      <c r="C387">
        <v>8.8484800000000003</v>
      </c>
      <c r="D387">
        <v>0.31927</v>
      </c>
      <c r="E387">
        <v>5.4510000000000003E-2</v>
      </c>
      <c r="F387">
        <v>7.8240000000000004E-2</v>
      </c>
    </row>
    <row r="388" spans="1:6" x14ac:dyDescent="0.2">
      <c r="A388">
        <v>192.5</v>
      </c>
      <c r="B388">
        <v>4.4625300000000001</v>
      </c>
      <c r="C388">
        <v>8.8598499999999998</v>
      </c>
      <c r="D388">
        <v>0.32008999999999999</v>
      </c>
      <c r="E388">
        <v>5.4649999999999997E-2</v>
      </c>
      <c r="F388">
        <v>7.8340000000000007E-2</v>
      </c>
    </row>
    <row r="389" spans="1:6" x14ac:dyDescent="0.2">
      <c r="A389">
        <v>193</v>
      </c>
      <c r="B389">
        <v>4.4633799999999999</v>
      </c>
      <c r="C389">
        <v>8.9117300000000004</v>
      </c>
      <c r="D389">
        <v>0.32094</v>
      </c>
      <c r="E389">
        <v>5.4789999999999998E-2</v>
      </c>
      <c r="F389">
        <v>7.8799999999999995E-2</v>
      </c>
    </row>
    <row r="390" spans="1:6" x14ac:dyDescent="0.2">
      <c r="A390">
        <v>193.5</v>
      </c>
      <c r="B390">
        <v>4.4642200000000001</v>
      </c>
      <c r="C390">
        <v>8.9224099999999993</v>
      </c>
      <c r="D390">
        <v>0.32178000000000001</v>
      </c>
      <c r="E390">
        <v>5.493E-2</v>
      </c>
      <c r="F390">
        <v>7.8890000000000002E-2</v>
      </c>
    </row>
    <row r="391" spans="1:6" x14ac:dyDescent="0.2">
      <c r="A391">
        <v>194</v>
      </c>
      <c r="B391">
        <v>4.4650499999999997</v>
      </c>
      <c r="C391">
        <v>8.9424700000000001</v>
      </c>
      <c r="D391">
        <v>0.32261000000000001</v>
      </c>
      <c r="E391">
        <v>5.5079999999999997E-2</v>
      </c>
      <c r="F391">
        <v>7.9070000000000001E-2</v>
      </c>
    </row>
    <row r="392" spans="1:6" x14ac:dyDescent="0.2">
      <c r="A392">
        <v>194.5</v>
      </c>
      <c r="B392">
        <v>4.4658699999999998</v>
      </c>
      <c r="C392">
        <v>8.9904299999999999</v>
      </c>
      <c r="D392">
        <v>0.32343</v>
      </c>
      <c r="E392">
        <v>5.5219999999999998E-2</v>
      </c>
      <c r="F392">
        <v>7.9490000000000005E-2</v>
      </c>
    </row>
    <row r="393" spans="1:6" x14ac:dyDescent="0.2">
      <c r="A393">
        <v>195</v>
      </c>
      <c r="B393">
        <v>4.46671</v>
      </c>
      <c r="C393">
        <v>9.0159500000000001</v>
      </c>
      <c r="D393">
        <v>0.32427</v>
      </c>
      <c r="E393">
        <v>5.5359999999999999E-2</v>
      </c>
      <c r="F393">
        <v>7.9719999999999999E-2</v>
      </c>
    </row>
    <row r="394" spans="1:6" x14ac:dyDescent="0.2">
      <c r="A394">
        <v>195.5</v>
      </c>
      <c r="B394">
        <v>4.4675399999999996</v>
      </c>
      <c r="C394">
        <v>9.04941</v>
      </c>
      <c r="D394">
        <v>0.32511000000000001</v>
      </c>
      <c r="E394">
        <v>5.5500000000000001E-2</v>
      </c>
      <c r="F394">
        <v>8.0009999999999998E-2</v>
      </c>
    </row>
    <row r="395" spans="1:6" x14ac:dyDescent="0.2">
      <c r="A395">
        <v>196</v>
      </c>
      <c r="B395">
        <v>4.4683799999999998</v>
      </c>
      <c r="C395">
        <v>9.0862700000000007</v>
      </c>
      <c r="D395">
        <v>0.32594000000000001</v>
      </c>
      <c r="E395">
        <v>5.5640000000000002E-2</v>
      </c>
      <c r="F395">
        <v>8.0339999999999995E-2</v>
      </c>
    </row>
    <row r="396" spans="1:6" x14ac:dyDescent="0.2">
      <c r="A396">
        <v>196.5</v>
      </c>
      <c r="B396">
        <v>4.4691900000000002</v>
      </c>
      <c r="C396">
        <v>9.1022999999999996</v>
      </c>
      <c r="D396">
        <v>0.32674999999999998</v>
      </c>
      <c r="E396">
        <v>5.5780000000000003E-2</v>
      </c>
      <c r="F396">
        <v>8.0479999999999996E-2</v>
      </c>
    </row>
    <row r="397" spans="1:6" x14ac:dyDescent="0.2">
      <c r="A397">
        <v>197</v>
      </c>
      <c r="B397">
        <v>4.4699600000000004</v>
      </c>
      <c r="C397">
        <v>9.1119000000000003</v>
      </c>
      <c r="D397">
        <v>0.32751999999999998</v>
      </c>
      <c r="E397">
        <v>5.5910000000000001E-2</v>
      </c>
      <c r="F397">
        <v>8.0570000000000003E-2</v>
      </c>
    </row>
    <row r="398" spans="1:6" x14ac:dyDescent="0.2">
      <c r="A398">
        <v>197.5</v>
      </c>
      <c r="B398">
        <v>4.4707800000000004</v>
      </c>
      <c r="C398">
        <v>9.1770300000000002</v>
      </c>
      <c r="D398">
        <v>0.32834000000000002</v>
      </c>
      <c r="E398">
        <v>5.6050000000000003E-2</v>
      </c>
      <c r="F398">
        <v>8.1140000000000004E-2</v>
      </c>
    </row>
    <row r="399" spans="1:6" x14ac:dyDescent="0.2">
      <c r="A399">
        <v>198</v>
      </c>
      <c r="B399">
        <v>4.47159</v>
      </c>
      <c r="C399">
        <v>9.1930399999999999</v>
      </c>
      <c r="D399">
        <v>0.32915</v>
      </c>
      <c r="E399">
        <v>5.6189999999999997E-2</v>
      </c>
      <c r="F399">
        <v>8.1280000000000005E-2</v>
      </c>
    </row>
    <row r="400" spans="1:6" x14ac:dyDescent="0.2">
      <c r="A400">
        <v>198.5</v>
      </c>
      <c r="B400">
        <v>4.4724300000000001</v>
      </c>
      <c r="C400">
        <v>9.2375799999999995</v>
      </c>
      <c r="D400">
        <v>0.32999000000000001</v>
      </c>
      <c r="E400">
        <v>5.6340000000000001E-2</v>
      </c>
      <c r="F400">
        <v>8.1680000000000003E-2</v>
      </c>
    </row>
    <row r="401" spans="1:6" x14ac:dyDescent="0.2">
      <c r="A401">
        <v>199</v>
      </c>
      <c r="B401">
        <v>4.4732799999999999</v>
      </c>
      <c r="C401">
        <v>9.2947799999999994</v>
      </c>
      <c r="D401">
        <v>0.33084000000000002</v>
      </c>
      <c r="E401">
        <v>5.6480000000000002E-2</v>
      </c>
      <c r="F401">
        <v>8.2180000000000003E-2</v>
      </c>
    </row>
    <row r="402" spans="1:6" x14ac:dyDescent="0.2">
      <c r="A402">
        <v>199.5</v>
      </c>
      <c r="B402">
        <v>4.4741200000000001</v>
      </c>
      <c r="C402">
        <v>9.3251600000000003</v>
      </c>
      <c r="D402">
        <v>0.33167999999999997</v>
      </c>
      <c r="E402">
        <v>5.6619999999999997E-2</v>
      </c>
      <c r="F402">
        <v>8.2449999999999996E-2</v>
      </c>
    </row>
    <row r="403" spans="1:6" x14ac:dyDescent="0.2">
      <c r="A403">
        <v>200</v>
      </c>
      <c r="B403">
        <v>4.47499</v>
      </c>
      <c r="C403">
        <v>9.3379100000000008</v>
      </c>
      <c r="D403">
        <v>0.33255000000000001</v>
      </c>
      <c r="E403">
        <v>5.6770000000000001E-2</v>
      </c>
      <c r="F403">
        <v>8.2570000000000005E-2</v>
      </c>
    </row>
    <row r="404" spans="1:6" x14ac:dyDescent="0.2">
      <c r="A404">
        <v>200.5</v>
      </c>
      <c r="B404">
        <v>4.4758500000000003</v>
      </c>
      <c r="C404">
        <v>9.3834199999999992</v>
      </c>
      <c r="D404">
        <v>0.33340999999999998</v>
      </c>
      <c r="E404">
        <v>5.6919999999999998E-2</v>
      </c>
      <c r="F404">
        <v>8.2970000000000002E-2</v>
      </c>
    </row>
    <row r="405" spans="1:6" x14ac:dyDescent="0.2">
      <c r="A405">
        <v>201</v>
      </c>
      <c r="B405">
        <v>4.4767000000000001</v>
      </c>
      <c r="C405">
        <v>9.4080399999999997</v>
      </c>
      <c r="D405">
        <v>0.33426</v>
      </c>
      <c r="E405">
        <v>5.7070000000000003E-2</v>
      </c>
      <c r="F405">
        <v>8.319E-2</v>
      </c>
    </row>
    <row r="406" spans="1:6" x14ac:dyDescent="0.2">
      <c r="A406">
        <v>201.5</v>
      </c>
      <c r="B406">
        <v>4.4775400000000003</v>
      </c>
      <c r="C406">
        <v>9.4252400000000005</v>
      </c>
      <c r="D406">
        <v>0.33510000000000001</v>
      </c>
      <c r="E406">
        <v>5.7209999999999997E-2</v>
      </c>
      <c r="F406">
        <v>8.3339999999999997E-2</v>
      </c>
    </row>
    <row r="407" spans="1:6" x14ac:dyDescent="0.2">
      <c r="A407">
        <v>202</v>
      </c>
      <c r="B407">
        <v>4.4783799999999996</v>
      </c>
      <c r="C407">
        <v>9.4576399999999996</v>
      </c>
      <c r="D407">
        <v>0.33594000000000002</v>
      </c>
      <c r="E407">
        <v>5.7349999999999998E-2</v>
      </c>
      <c r="F407">
        <v>8.362E-2</v>
      </c>
    </row>
    <row r="408" spans="1:6" x14ac:dyDescent="0.2">
      <c r="A408">
        <v>202.5</v>
      </c>
      <c r="B408">
        <v>4.47919</v>
      </c>
      <c r="C408">
        <v>9.4780499999999996</v>
      </c>
      <c r="D408">
        <v>0.33674999999999999</v>
      </c>
      <c r="E408">
        <v>5.7489999999999999E-2</v>
      </c>
      <c r="F408">
        <v>8.3799999999999999E-2</v>
      </c>
    </row>
    <row r="409" spans="1:6" x14ac:dyDescent="0.2">
      <c r="A409">
        <v>203</v>
      </c>
      <c r="B409">
        <v>4.4800300000000002</v>
      </c>
      <c r="C409">
        <v>9.5264299999999995</v>
      </c>
      <c r="D409">
        <v>0.33759</v>
      </c>
      <c r="E409">
        <v>5.7630000000000001E-2</v>
      </c>
      <c r="F409">
        <v>8.4229999999999999E-2</v>
      </c>
    </row>
    <row r="410" spans="1:6" x14ac:dyDescent="0.2">
      <c r="A410">
        <v>203.5</v>
      </c>
      <c r="B410">
        <v>4.48088</v>
      </c>
      <c r="C410">
        <v>9.5551200000000005</v>
      </c>
      <c r="D410">
        <v>0.33844000000000002</v>
      </c>
      <c r="E410">
        <v>5.7779999999999998E-2</v>
      </c>
      <c r="F410">
        <v>8.4489999999999996E-2</v>
      </c>
    </row>
    <row r="411" spans="1:6" x14ac:dyDescent="0.2">
      <c r="A411">
        <v>204</v>
      </c>
      <c r="B411">
        <v>4.4817200000000001</v>
      </c>
      <c r="C411">
        <v>9.6021999999999998</v>
      </c>
      <c r="D411">
        <v>0.33928000000000003</v>
      </c>
      <c r="E411">
        <v>5.7919999999999999E-2</v>
      </c>
      <c r="F411">
        <v>8.4900000000000003E-2</v>
      </c>
    </row>
    <row r="412" spans="1:6" x14ac:dyDescent="0.2">
      <c r="A412">
        <v>204.5</v>
      </c>
      <c r="B412">
        <v>4.4825499999999998</v>
      </c>
      <c r="C412">
        <v>9.6063899999999993</v>
      </c>
      <c r="D412">
        <v>0.34011000000000002</v>
      </c>
      <c r="E412">
        <v>5.806E-2</v>
      </c>
      <c r="F412">
        <v>8.4940000000000002E-2</v>
      </c>
    </row>
    <row r="413" spans="1:6" x14ac:dyDescent="0.2">
      <c r="A413">
        <v>205</v>
      </c>
      <c r="B413">
        <v>4.4833800000000004</v>
      </c>
      <c r="C413">
        <v>9.6589600000000004</v>
      </c>
      <c r="D413">
        <v>0.34094000000000002</v>
      </c>
      <c r="E413">
        <v>5.8200000000000002E-2</v>
      </c>
      <c r="F413">
        <v>8.5400000000000004E-2</v>
      </c>
    </row>
    <row r="414" spans="1:6" x14ac:dyDescent="0.2">
      <c r="A414">
        <v>205.5</v>
      </c>
      <c r="B414">
        <v>4.48421</v>
      </c>
      <c r="C414">
        <v>9.7080900000000003</v>
      </c>
      <c r="D414">
        <v>0.34177999999999997</v>
      </c>
      <c r="E414">
        <v>5.8349999999999999E-2</v>
      </c>
      <c r="F414">
        <v>8.584E-2</v>
      </c>
    </row>
    <row r="415" spans="1:6" x14ac:dyDescent="0.2">
      <c r="A415">
        <v>206</v>
      </c>
      <c r="B415">
        <v>4.4850399999999997</v>
      </c>
      <c r="C415">
        <v>9.7320899999999995</v>
      </c>
      <c r="D415">
        <v>0.34260000000000002</v>
      </c>
      <c r="E415">
        <v>5.849E-2</v>
      </c>
      <c r="F415">
        <v>8.6050000000000001E-2</v>
      </c>
    </row>
    <row r="416" spans="1:6" x14ac:dyDescent="0.2">
      <c r="A416">
        <v>206.5</v>
      </c>
      <c r="B416">
        <v>4.4858399999999996</v>
      </c>
      <c r="C416">
        <v>9.7640600000000006</v>
      </c>
      <c r="D416">
        <v>0.34339999999999998</v>
      </c>
      <c r="E416">
        <v>5.8630000000000002E-2</v>
      </c>
      <c r="F416">
        <v>8.6330000000000004E-2</v>
      </c>
    </row>
    <row r="417" spans="1:6" x14ac:dyDescent="0.2">
      <c r="A417">
        <v>207</v>
      </c>
      <c r="B417">
        <v>4.4866099999999998</v>
      </c>
      <c r="C417">
        <v>9.7651900000000005</v>
      </c>
      <c r="D417">
        <v>0.34416999999999998</v>
      </c>
      <c r="E417">
        <v>5.876E-2</v>
      </c>
      <c r="F417">
        <v>8.634E-2</v>
      </c>
    </row>
    <row r="418" spans="1:6" x14ac:dyDescent="0.2">
      <c r="A418">
        <v>207.5</v>
      </c>
      <c r="B418">
        <v>4.4874400000000003</v>
      </c>
      <c r="C418">
        <v>9.8268000000000004</v>
      </c>
      <c r="D418">
        <v>0.34499999999999997</v>
      </c>
      <c r="E418">
        <v>5.8900000000000001E-2</v>
      </c>
      <c r="F418">
        <v>8.6889999999999995E-2</v>
      </c>
    </row>
    <row r="419" spans="1:6" x14ac:dyDescent="0.2">
      <c r="A419">
        <v>208</v>
      </c>
      <c r="B419">
        <v>4.48827</v>
      </c>
      <c r="C419">
        <v>9.86219</v>
      </c>
      <c r="D419">
        <v>0.34583000000000003</v>
      </c>
      <c r="E419">
        <v>5.9040000000000002E-2</v>
      </c>
      <c r="F419">
        <v>8.72E-2</v>
      </c>
    </row>
    <row r="420" spans="1:6" x14ac:dyDescent="0.2">
      <c r="A420">
        <v>208.5</v>
      </c>
      <c r="B420">
        <v>4.48909</v>
      </c>
      <c r="C420">
        <v>9.7184399999999993</v>
      </c>
      <c r="D420">
        <v>0.34665000000000001</v>
      </c>
      <c r="E420">
        <v>5.9180000000000003E-2</v>
      </c>
      <c r="F420">
        <v>8.5930000000000006E-2</v>
      </c>
    </row>
    <row r="421" spans="1:6" x14ac:dyDescent="0.2">
      <c r="A421">
        <v>209</v>
      </c>
      <c r="B421">
        <v>4.4899300000000002</v>
      </c>
      <c r="C421">
        <v>9.7581699999999998</v>
      </c>
      <c r="D421">
        <v>0.34749000000000002</v>
      </c>
      <c r="E421">
        <v>5.9319999999999998E-2</v>
      </c>
      <c r="F421">
        <v>8.6279999999999996E-2</v>
      </c>
    </row>
    <row r="422" spans="1:6" x14ac:dyDescent="0.2">
      <c r="A422">
        <v>209.5</v>
      </c>
      <c r="B422">
        <v>4.49078</v>
      </c>
      <c r="C422">
        <v>9.8445400000000003</v>
      </c>
      <c r="D422">
        <v>0.34833999999999998</v>
      </c>
      <c r="E422">
        <v>5.9470000000000002E-2</v>
      </c>
      <c r="F422">
        <v>8.7040000000000006E-2</v>
      </c>
    </row>
    <row r="423" spans="1:6" x14ac:dyDescent="0.2">
      <c r="A423">
        <v>210</v>
      </c>
      <c r="B423">
        <v>4.4916600000000004</v>
      </c>
      <c r="C423">
        <v>9.8696400000000004</v>
      </c>
      <c r="D423">
        <v>0.34921999999999997</v>
      </c>
      <c r="E423">
        <v>5.9619999999999999E-2</v>
      </c>
      <c r="F423">
        <v>8.727E-2</v>
      </c>
    </row>
    <row r="424" spans="1:6" x14ac:dyDescent="0.2">
      <c r="A424">
        <v>210.5</v>
      </c>
      <c r="B424">
        <v>4.4925600000000001</v>
      </c>
      <c r="C424">
        <v>9.9383900000000001</v>
      </c>
      <c r="D424">
        <v>0.35011999999999999</v>
      </c>
      <c r="E424">
        <v>5.9769999999999997E-2</v>
      </c>
      <c r="F424">
        <v>8.7870000000000004E-2</v>
      </c>
    </row>
    <row r="425" spans="1:6" x14ac:dyDescent="0.2">
      <c r="A425">
        <v>211</v>
      </c>
      <c r="B425">
        <v>4.4933800000000002</v>
      </c>
      <c r="C425">
        <v>9.95763</v>
      </c>
      <c r="D425">
        <v>0.35093999999999997</v>
      </c>
      <c r="E425">
        <v>5.9909999999999998E-2</v>
      </c>
      <c r="F425">
        <v>8.8039999999999993E-2</v>
      </c>
    </row>
    <row r="426" spans="1:6" x14ac:dyDescent="0.2">
      <c r="A426">
        <v>211.5</v>
      </c>
      <c r="B426">
        <v>4.4941599999999999</v>
      </c>
      <c r="C426">
        <v>10.00028</v>
      </c>
      <c r="D426">
        <v>0.35171999999999998</v>
      </c>
      <c r="E426">
        <v>6.0049999999999999E-2</v>
      </c>
      <c r="F426">
        <v>8.8419999999999999E-2</v>
      </c>
    </row>
    <row r="427" spans="1:6" x14ac:dyDescent="0.2">
      <c r="A427">
        <v>212</v>
      </c>
      <c r="B427">
        <v>4.4949500000000002</v>
      </c>
      <c r="C427">
        <v>10.03152</v>
      </c>
      <c r="D427">
        <v>0.35250999999999999</v>
      </c>
      <c r="E427">
        <v>6.0179999999999997E-2</v>
      </c>
      <c r="F427">
        <v>8.8700000000000001E-2</v>
      </c>
    </row>
    <row r="428" spans="1:6" x14ac:dyDescent="0.2">
      <c r="A428">
        <v>212.5</v>
      </c>
      <c r="B428">
        <v>4.4958099999999996</v>
      </c>
      <c r="C428">
        <v>10.100989999999999</v>
      </c>
      <c r="D428">
        <v>0.35337000000000002</v>
      </c>
      <c r="E428">
        <v>6.0330000000000002E-2</v>
      </c>
      <c r="F428">
        <v>8.931E-2</v>
      </c>
    </row>
    <row r="429" spans="1:6" x14ac:dyDescent="0.2">
      <c r="A429">
        <v>213</v>
      </c>
      <c r="B429">
        <v>4.4966900000000001</v>
      </c>
      <c r="C429">
        <v>10.147360000000001</v>
      </c>
      <c r="D429">
        <v>0.35425000000000001</v>
      </c>
      <c r="E429">
        <v>6.0479999999999999E-2</v>
      </c>
      <c r="F429">
        <v>8.9719999999999994E-2</v>
      </c>
    </row>
    <row r="430" spans="1:6" x14ac:dyDescent="0.2">
      <c r="A430">
        <v>213.5</v>
      </c>
      <c r="B430">
        <v>4.4975399999999999</v>
      </c>
      <c r="C430">
        <v>10.201510000000001</v>
      </c>
      <c r="D430">
        <v>0.35510000000000003</v>
      </c>
      <c r="E430">
        <v>6.062E-2</v>
      </c>
      <c r="F430">
        <v>9.0200000000000002E-2</v>
      </c>
    </row>
    <row r="431" spans="1:6" x14ac:dyDescent="0.2">
      <c r="A431">
        <v>214</v>
      </c>
      <c r="B431">
        <v>4.49838</v>
      </c>
      <c r="C431">
        <v>10.208589999999999</v>
      </c>
      <c r="D431">
        <v>0.35593999999999998</v>
      </c>
      <c r="E431">
        <v>6.0769999999999998E-2</v>
      </c>
      <c r="F431">
        <v>9.0260000000000007E-2</v>
      </c>
    </row>
    <row r="432" spans="1:6" x14ac:dyDescent="0.2">
      <c r="A432">
        <v>214.5</v>
      </c>
      <c r="B432">
        <v>4.4992200000000002</v>
      </c>
      <c r="C432">
        <v>10.26802</v>
      </c>
      <c r="D432">
        <v>0.35677999999999999</v>
      </c>
      <c r="E432">
        <v>6.0909999999999999E-2</v>
      </c>
      <c r="F432">
        <v>9.0789999999999996E-2</v>
      </c>
    </row>
    <row r="433" spans="1:6" x14ac:dyDescent="0.2">
      <c r="A433">
        <v>215</v>
      </c>
      <c r="B433">
        <v>4.5000400000000003</v>
      </c>
      <c r="C433">
        <v>10.31794</v>
      </c>
      <c r="D433">
        <v>0.35759999999999997</v>
      </c>
      <c r="E433">
        <v>6.105E-2</v>
      </c>
      <c r="F433">
        <v>9.1230000000000006E-2</v>
      </c>
    </row>
    <row r="434" spans="1:6" x14ac:dyDescent="0.2">
      <c r="A434">
        <v>215.5</v>
      </c>
      <c r="B434">
        <v>4.5008600000000003</v>
      </c>
      <c r="C434">
        <v>10.36997</v>
      </c>
      <c r="D434">
        <v>0.35843000000000003</v>
      </c>
      <c r="E434">
        <v>6.1190000000000001E-2</v>
      </c>
      <c r="F434">
        <v>9.1689999999999994E-2</v>
      </c>
    </row>
    <row r="435" spans="1:6" x14ac:dyDescent="0.2">
      <c r="A435">
        <v>216</v>
      </c>
      <c r="B435">
        <v>4.5016999999999996</v>
      </c>
      <c r="C435">
        <v>10.41821</v>
      </c>
      <c r="D435">
        <v>0.35926000000000002</v>
      </c>
      <c r="E435">
        <v>6.1330000000000003E-2</v>
      </c>
      <c r="F435">
        <v>9.2119999999999994E-2</v>
      </c>
    </row>
    <row r="436" spans="1:6" x14ac:dyDescent="0.2">
      <c r="A436">
        <v>216.5</v>
      </c>
      <c r="B436">
        <v>4.5025000000000004</v>
      </c>
      <c r="C436">
        <v>10.46158</v>
      </c>
      <c r="D436">
        <v>0.36005999999999999</v>
      </c>
      <c r="E436">
        <v>6.1469999999999997E-2</v>
      </c>
      <c r="F436">
        <v>9.2499999999999999E-2</v>
      </c>
    </row>
    <row r="437" spans="1:6" x14ac:dyDescent="0.2">
      <c r="A437">
        <v>217</v>
      </c>
      <c r="B437">
        <v>4.5032800000000002</v>
      </c>
      <c r="C437">
        <v>10.47045</v>
      </c>
      <c r="D437">
        <v>0.36083999999999999</v>
      </c>
      <c r="E437">
        <v>6.1600000000000002E-2</v>
      </c>
      <c r="F437">
        <v>9.2579999999999996E-2</v>
      </c>
    </row>
    <row r="438" spans="1:6" x14ac:dyDescent="0.2">
      <c r="A438">
        <v>217.5</v>
      </c>
      <c r="B438">
        <v>4.5041000000000002</v>
      </c>
      <c r="C438">
        <v>10.53359</v>
      </c>
      <c r="D438">
        <v>0.36165999999999998</v>
      </c>
      <c r="E438">
        <v>6.1740000000000003E-2</v>
      </c>
      <c r="F438">
        <v>9.3140000000000001E-2</v>
      </c>
    </row>
    <row r="439" spans="1:6" x14ac:dyDescent="0.2">
      <c r="A439">
        <v>218</v>
      </c>
      <c r="B439">
        <v>4.5049400000000004</v>
      </c>
      <c r="C439">
        <v>10.58431</v>
      </c>
      <c r="D439">
        <v>0.36249999999999999</v>
      </c>
      <c r="E439">
        <v>6.1890000000000001E-2</v>
      </c>
      <c r="F439">
        <v>9.3590000000000007E-2</v>
      </c>
    </row>
    <row r="440" spans="1:6" x14ac:dyDescent="0.2">
      <c r="A440">
        <v>218.5</v>
      </c>
      <c r="B440">
        <v>4.5057700000000001</v>
      </c>
      <c r="C440">
        <v>10.63331</v>
      </c>
      <c r="D440">
        <v>0.36332999999999999</v>
      </c>
      <c r="E440">
        <v>6.2030000000000002E-2</v>
      </c>
      <c r="F440">
        <v>9.4020000000000006E-2</v>
      </c>
    </row>
    <row r="441" spans="1:6" x14ac:dyDescent="0.2">
      <c r="A441">
        <v>219</v>
      </c>
      <c r="B441">
        <v>4.5066100000000002</v>
      </c>
      <c r="C441">
        <v>10.67287</v>
      </c>
      <c r="D441">
        <v>0.36416999999999999</v>
      </c>
      <c r="E441">
        <v>6.2170000000000003E-2</v>
      </c>
      <c r="F441">
        <v>9.4369999999999996E-2</v>
      </c>
    </row>
    <row r="442" spans="1:6" x14ac:dyDescent="0.2">
      <c r="A442">
        <v>219.5</v>
      </c>
      <c r="B442">
        <v>4.5074500000000004</v>
      </c>
      <c r="C442">
        <v>10.70797</v>
      </c>
      <c r="D442">
        <v>0.36501</v>
      </c>
      <c r="E442">
        <v>6.2309999999999997E-2</v>
      </c>
      <c r="F442">
        <v>9.468E-2</v>
      </c>
    </row>
    <row r="443" spans="1:6" x14ac:dyDescent="0.2">
      <c r="A443">
        <v>220</v>
      </c>
      <c r="B443">
        <v>4.5082899999999997</v>
      </c>
      <c r="C443">
        <v>10.774749999999999</v>
      </c>
      <c r="D443">
        <v>0.36585000000000001</v>
      </c>
      <c r="E443">
        <v>6.2460000000000002E-2</v>
      </c>
      <c r="F443">
        <v>9.5269999999999994E-2</v>
      </c>
    </row>
    <row r="444" spans="1:6" x14ac:dyDescent="0.2">
      <c r="A444">
        <v>220.5</v>
      </c>
      <c r="B444">
        <v>4.5091099999999997</v>
      </c>
      <c r="C444">
        <v>10.81934</v>
      </c>
      <c r="D444">
        <v>0.36667</v>
      </c>
      <c r="E444">
        <v>6.2600000000000003E-2</v>
      </c>
      <c r="F444">
        <v>9.5659999999999995E-2</v>
      </c>
    </row>
    <row r="445" spans="1:6" x14ac:dyDescent="0.2">
      <c r="A445">
        <v>221</v>
      </c>
      <c r="B445">
        <v>4.5099499999999999</v>
      </c>
      <c r="C445">
        <v>10.86628</v>
      </c>
      <c r="D445">
        <v>0.36751</v>
      </c>
      <c r="E445">
        <v>6.2740000000000004E-2</v>
      </c>
      <c r="F445">
        <v>9.6079999999999999E-2</v>
      </c>
    </row>
    <row r="446" spans="1:6" x14ac:dyDescent="0.2">
      <c r="A446">
        <v>221.5</v>
      </c>
      <c r="B446">
        <v>4.5107900000000001</v>
      </c>
      <c r="C446">
        <v>10.927680000000001</v>
      </c>
      <c r="D446">
        <v>0.36835000000000001</v>
      </c>
      <c r="E446">
        <v>6.2880000000000005E-2</v>
      </c>
      <c r="F446">
        <v>9.6619999999999998E-2</v>
      </c>
    </row>
    <row r="447" spans="1:6" x14ac:dyDescent="0.2">
      <c r="A447">
        <v>222</v>
      </c>
      <c r="B447">
        <v>4.5116100000000001</v>
      </c>
      <c r="C447">
        <v>10.964370000000001</v>
      </c>
      <c r="D447">
        <v>0.36917</v>
      </c>
      <c r="E447">
        <v>6.3030000000000003E-2</v>
      </c>
      <c r="F447">
        <v>9.6949999999999995E-2</v>
      </c>
    </row>
    <row r="448" spans="1:6" x14ac:dyDescent="0.2">
      <c r="A448">
        <v>222.5</v>
      </c>
      <c r="B448">
        <v>4.5124599999999999</v>
      </c>
      <c r="C448">
        <v>11.033250000000001</v>
      </c>
      <c r="D448">
        <v>0.37002000000000002</v>
      </c>
      <c r="E448">
        <v>6.3170000000000004E-2</v>
      </c>
      <c r="F448">
        <v>9.7559999999999994E-2</v>
      </c>
    </row>
    <row r="449" spans="1:6" x14ac:dyDescent="0.2">
      <c r="A449">
        <v>223</v>
      </c>
      <c r="B449">
        <v>4.5133099999999997</v>
      </c>
      <c r="C449">
        <v>11.08766</v>
      </c>
      <c r="D449">
        <v>0.37086999999999998</v>
      </c>
      <c r="E449">
        <v>6.3310000000000005E-2</v>
      </c>
      <c r="F449">
        <v>9.8040000000000002E-2</v>
      </c>
    </row>
    <row r="450" spans="1:6" x14ac:dyDescent="0.2">
      <c r="A450">
        <v>223.5</v>
      </c>
      <c r="B450">
        <v>4.5142300000000004</v>
      </c>
      <c r="C450">
        <v>11.17831</v>
      </c>
      <c r="D450">
        <v>0.37179000000000001</v>
      </c>
      <c r="E450">
        <v>6.3469999999999999E-2</v>
      </c>
      <c r="F450">
        <v>9.8839999999999997E-2</v>
      </c>
    </row>
    <row r="451" spans="1:6" x14ac:dyDescent="0.2">
      <c r="A451">
        <v>224</v>
      </c>
      <c r="B451">
        <v>4.5150399999999999</v>
      </c>
      <c r="C451">
        <v>11.182539999999999</v>
      </c>
      <c r="D451">
        <v>0.37259999999999999</v>
      </c>
      <c r="E451">
        <v>6.361E-2</v>
      </c>
      <c r="F451">
        <v>9.8879999999999996E-2</v>
      </c>
    </row>
    <row r="452" spans="1:6" x14ac:dyDescent="0.2">
      <c r="A452">
        <v>224.5</v>
      </c>
      <c r="B452">
        <v>4.5158899999999997</v>
      </c>
      <c r="C452">
        <v>11.23615</v>
      </c>
      <c r="D452">
        <v>0.37345</v>
      </c>
      <c r="E452">
        <v>6.3750000000000001E-2</v>
      </c>
      <c r="F452">
        <v>9.9349999999999994E-2</v>
      </c>
    </row>
    <row r="453" spans="1:6" x14ac:dyDescent="0.2">
      <c r="A453">
        <v>225</v>
      </c>
      <c r="B453">
        <v>4.5167200000000003</v>
      </c>
      <c r="C453">
        <v>11.29879</v>
      </c>
      <c r="D453">
        <v>0.37428</v>
      </c>
      <c r="E453">
        <v>6.3899999999999998E-2</v>
      </c>
      <c r="F453">
        <v>9.9900000000000003E-2</v>
      </c>
    </row>
    <row r="454" spans="1:6" x14ac:dyDescent="0.2">
      <c r="A454">
        <v>225.5</v>
      </c>
      <c r="B454">
        <v>4.5175099999999997</v>
      </c>
      <c r="C454">
        <v>11.33577</v>
      </c>
      <c r="D454">
        <v>0.37507000000000001</v>
      </c>
      <c r="E454">
        <v>6.4030000000000004E-2</v>
      </c>
      <c r="F454">
        <v>0.10023</v>
      </c>
    </row>
    <row r="455" spans="1:6" x14ac:dyDescent="0.2">
      <c r="A455">
        <v>226</v>
      </c>
      <c r="B455">
        <v>4.5183299999999997</v>
      </c>
      <c r="C455">
        <v>11.399330000000001</v>
      </c>
      <c r="D455">
        <v>0.37589</v>
      </c>
      <c r="E455">
        <v>6.4170000000000005E-2</v>
      </c>
      <c r="F455">
        <v>0.10079</v>
      </c>
    </row>
    <row r="456" spans="1:6" x14ac:dyDescent="0.2">
      <c r="A456">
        <v>226.5</v>
      </c>
      <c r="B456">
        <v>4.5191100000000004</v>
      </c>
      <c r="C456">
        <v>11.45172</v>
      </c>
      <c r="D456">
        <v>0.37667</v>
      </c>
      <c r="E456">
        <v>6.4299999999999996E-2</v>
      </c>
      <c r="F456">
        <v>0.10126</v>
      </c>
    </row>
    <row r="457" spans="1:6" x14ac:dyDescent="0.2">
      <c r="A457">
        <v>227</v>
      </c>
      <c r="B457">
        <v>4.5199299999999996</v>
      </c>
      <c r="C457">
        <v>11.495609999999999</v>
      </c>
      <c r="D457">
        <v>0.37748999999999999</v>
      </c>
      <c r="E457">
        <v>6.4439999999999997E-2</v>
      </c>
      <c r="F457">
        <v>0.10163999999999999</v>
      </c>
    </row>
    <row r="458" spans="1:6" x14ac:dyDescent="0.2">
      <c r="A458">
        <v>227.5</v>
      </c>
      <c r="B458">
        <v>4.5207600000000001</v>
      </c>
      <c r="C458">
        <v>11.56208</v>
      </c>
      <c r="D458">
        <v>0.37831999999999999</v>
      </c>
      <c r="E458">
        <v>6.4589999999999995E-2</v>
      </c>
      <c r="F458">
        <v>0.10223</v>
      </c>
    </row>
    <row r="459" spans="1:6" x14ac:dyDescent="0.2">
      <c r="A459">
        <v>228</v>
      </c>
      <c r="B459">
        <v>4.5216000000000003</v>
      </c>
      <c r="C459">
        <v>11.599959999999999</v>
      </c>
      <c r="D459">
        <v>0.37916</v>
      </c>
      <c r="E459">
        <v>6.4729999999999996E-2</v>
      </c>
      <c r="F459">
        <v>0.10256999999999999</v>
      </c>
    </row>
    <row r="460" spans="1:6" x14ac:dyDescent="0.2">
      <c r="A460">
        <v>228.5</v>
      </c>
      <c r="B460">
        <v>4.5224500000000001</v>
      </c>
      <c r="C460">
        <v>11.66079</v>
      </c>
      <c r="D460">
        <v>0.38001000000000001</v>
      </c>
      <c r="E460">
        <v>6.4879999999999993E-2</v>
      </c>
      <c r="F460">
        <v>0.1031</v>
      </c>
    </row>
    <row r="461" spans="1:6" x14ac:dyDescent="0.2">
      <c r="A461">
        <v>229</v>
      </c>
      <c r="B461">
        <v>4.5232900000000003</v>
      </c>
      <c r="C461">
        <v>11.734220000000001</v>
      </c>
      <c r="D461">
        <v>0.38085000000000002</v>
      </c>
      <c r="E461">
        <v>6.5019999999999994E-2</v>
      </c>
      <c r="F461">
        <v>0.10375</v>
      </c>
    </row>
    <row r="462" spans="1:6" x14ac:dyDescent="0.2">
      <c r="A462">
        <v>229.5</v>
      </c>
      <c r="B462">
        <v>4.5241699999999998</v>
      </c>
      <c r="C462">
        <v>11.79946</v>
      </c>
      <c r="D462">
        <v>0.38173000000000001</v>
      </c>
      <c r="E462">
        <v>6.5170000000000006E-2</v>
      </c>
      <c r="F462">
        <v>0.10433000000000001</v>
      </c>
    </row>
    <row r="463" spans="1:6" x14ac:dyDescent="0.2">
      <c r="A463">
        <v>230</v>
      </c>
      <c r="B463">
        <v>4.5250399999999997</v>
      </c>
      <c r="C463">
        <v>11.84557</v>
      </c>
      <c r="D463">
        <v>0.3826</v>
      </c>
      <c r="E463">
        <v>6.5320000000000003E-2</v>
      </c>
      <c r="F463">
        <v>0.10474</v>
      </c>
    </row>
    <row r="464" spans="1:6" x14ac:dyDescent="0.2">
      <c r="A464">
        <v>230.5</v>
      </c>
      <c r="B464">
        <v>4.5258799999999999</v>
      </c>
      <c r="C464">
        <v>11.912409999999999</v>
      </c>
      <c r="D464">
        <v>0.38344</v>
      </c>
      <c r="E464">
        <v>6.5460000000000004E-2</v>
      </c>
      <c r="F464">
        <v>0.10532999999999999</v>
      </c>
    </row>
    <row r="465" spans="1:6" x14ac:dyDescent="0.2">
      <c r="A465">
        <v>231</v>
      </c>
      <c r="B465">
        <v>4.5266400000000004</v>
      </c>
      <c r="C465">
        <v>11.93341</v>
      </c>
      <c r="D465">
        <v>0.38419999999999999</v>
      </c>
      <c r="E465">
        <v>6.5589999999999996E-2</v>
      </c>
      <c r="F465">
        <v>0.10551000000000001</v>
      </c>
    </row>
    <row r="466" spans="1:6" x14ac:dyDescent="0.2">
      <c r="A466">
        <v>231.5</v>
      </c>
      <c r="B466">
        <v>4.52745</v>
      </c>
      <c r="C466">
        <v>11.982100000000001</v>
      </c>
      <c r="D466">
        <v>0.38501000000000002</v>
      </c>
      <c r="E466">
        <v>6.5729999999999997E-2</v>
      </c>
      <c r="F466">
        <v>0.10595</v>
      </c>
    </row>
    <row r="467" spans="1:6" x14ac:dyDescent="0.2">
      <c r="A467">
        <v>232</v>
      </c>
      <c r="B467">
        <v>4.5282900000000001</v>
      </c>
      <c r="C467">
        <v>12.07169</v>
      </c>
      <c r="D467">
        <v>0.38585000000000003</v>
      </c>
      <c r="E467">
        <v>6.5869999999999998E-2</v>
      </c>
      <c r="F467">
        <v>0.10674</v>
      </c>
    </row>
    <row r="468" spans="1:6" x14ac:dyDescent="0.2">
      <c r="A468">
        <v>232.5</v>
      </c>
      <c r="B468">
        <v>4.5291899999999998</v>
      </c>
      <c r="C468">
        <v>12.1556</v>
      </c>
      <c r="D468">
        <v>0.38674999999999998</v>
      </c>
      <c r="E468">
        <v>6.6030000000000005E-2</v>
      </c>
      <c r="F468">
        <v>0.10748000000000001</v>
      </c>
    </row>
    <row r="469" spans="1:6" x14ac:dyDescent="0.2">
      <c r="A469">
        <v>233</v>
      </c>
      <c r="B469">
        <v>4.5300399999999996</v>
      </c>
      <c r="C469">
        <v>12.191689999999999</v>
      </c>
      <c r="D469">
        <v>0.3876</v>
      </c>
      <c r="E469">
        <v>6.6170000000000007E-2</v>
      </c>
      <c r="F469">
        <v>0.10780000000000001</v>
      </c>
    </row>
    <row r="470" spans="1:6" x14ac:dyDescent="0.2">
      <c r="A470">
        <v>233.5</v>
      </c>
      <c r="B470">
        <v>4.5308700000000002</v>
      </c>
      <c r="C470">
        <v>12.238670000000001</v>
      </c>
      <c r="D470">
        <v>0.38843</v>
      </c>
      <c r="E470">
        <v>6.6309999999999994E-2</v>
      </c>
      <c r="F470">
        <v>0.10821</v>
      </c>
    </row>
    <row r="471" spans="1:6" x14ac:dyDescent="0.2">
      <c r="A471">
        <v>234</v>
      </c>
      <c r="B471">
        <v>4.5316999999999998</v>
      </c>
      <c r="C471">
        <v>12.30423</v>
      </c>
      <c r="D471">
        <v>0.38925999999999999</v>
      </c>
      <c r="E471">
        <v>6.6449999999999995E-2</v>
      </c>
      <c r="F471">
        <v>0.10879</v>
      </c>
    </row>
    <row r="472" spans="1:6" x14ac:dyDescent="0.2">
      <c r="A472">
        <v>234.5</v>
      </c>
      <c r="B472">
        <v>4.53254</v>
      </c>
      <c r="C472">
        <v>12.371549999999999</v>
      </c>
      <c r="D472">
        <v>0.3901</v>
      </c>
      <c r="E472">
        <v>6.6600000000000006E-2</v>
      </c>
      <c r="F472">
        <v>0.10939</v>
      </c>
    </row>
    <row r="473" spans="1:6" x14ac:dyDescent="0.2">
      <c r="A473">
        <v>235</v>
      </c>
      <c r="B473">
        <v>4.5333800000000002</v>
      </c>
      <c r="C473">
        <v>12.436680000000001</v>
      </c>
      <c r="D473">
        <v>0.39094000000000001</v>
      </c>
      <c r="E473">
        <v>6.6739999999999994E-2</v>
      </c>
      <c r="F473">
        <v>0.10996</v>
      </c>
    </row>
    <row r="474" spans="1:6" x14ac:dyDescent="0.2">
      <c r="A474">
        <v>235.5</v>
      </c>
      <c r="B474">
        <v>4.5342200000000004</v>
      </c>
      <c r="C474">
        <v>12.48596</v>
      </c>
      <c r="D474">
        <v>0.39178000000000002</v>
      </c>
      <c r="E474">
        <v>6.6879999999999995E-2</v>
      </c>
      <c r="F474">
        <v>0.1104</v>
      </c>
    </row>
    <row r="475" spans="1:6" x14ac:dyDescent="0.2">
      <c r="A475">
        <v>236</v>
      </c>
      <c r="B475">
        <v>4.5350400000000004</v>
      </c>
      <c r="C475">
        <v>12.56209</v>
      </c>
      <c r="D475">
        <v>0.3926</v>
      </c>
      <c r="E475">
        <v>6.7019999999999996E-2</v>
      </c>
      <c r="F475">
        <v>0.11107</v>
      </c>
    </row>
    <row r="476" spans="1:6" x14ac:dyDescent="0.2">
      <c r="A476">
        <v>236.5</v>
      </c>
      <c r="B476">
        <v>4.5357900000000004</v>
      </c>
      <c r="C476">
        <v>12.605779999999999</v>
      </c>
      <c r="D476">
        <v>0.39334999999999998</v>
      </c>
      <c r="E476">
        <v>6.7150000000000001E-2</v>
      </c>
      <c r="F476">
        <v>0.11146</v>
      </c>
    </row>
    <row r="477" spans="1:6" x14ac:dyDescent="0.2">
      <c r="A477">
        <v>237</v>
      </c>
      <c r="B477">
        <v>4.5366</v>
      </c>
      <c r="C477">
        <v>12.65279</v>
      </c>
      <c r="D477">
        <v>0.39416000000000001</v>
      </c>
      <c r="E477">
        <v>6.7290000000000003E-2</v>
      </c>
      <c r="F477">
        <v>0.11187999999999999</v>
      </c>
    </row>
    <row r="478" spans="1:6" x14ac:dyDescent="0.2">
      <c r="A478">
        <v>237.5</v>
      </c>
      <c r="B478">
        <v>4.5374299999999996</v>
      </c>
      <c r="C478">
        <v>12.729100000000001</v>
      </c>
      <c r="D478">
        <v>0.39500000000000002</v>
      </c>
      <c r="E478">
        <v>6.7430000000000004E-2</v>
      </c>
      <c r="F478">
        <v>0.11255</v>
      </c>
    </row>
    <row r="479" spans="1:6" x14ac:dyDescent="0.2">
      <c r="A479">
        <v>238</v>
      </c>
      <c r="B479">
        <v>4.5382699999999998</v>
      </c>
      <c r="C479">
        <v>12.79138</v>
      </c>
      <c r="D479">
        <v>0.39583000000000002</v>
      </c>
      <c r="E479">
        <v>6.7580000000000001E-2</v>
      </c>
      <c r="F479">
        <v>0.11310000000000001</v>
      </c>
    </row>
    <row r="480" spans="1:6" x14ac:dyDescent="0.2">
      <c r="A480">
        <v>238.5</v>
      </c>
      <c r="B480">
        <v>4.53911</v>
      </c>
      <c r="C480">
        <v>12.85807</v>
      </c>
      <c r="D480">
        <v>0.39667000000000002</v>
      </c>
      <c r="E480">
        <v>6.7720000000000002E-2</v>
      </c>
      <c r="F480">
        <v>0.11369</v>
      </c>
    </row>
    <row r="481" spans="1:6" x14ac:dyDescent="0.2">
      <c r="A481">
        <v>239</v>
      </c>
      <c r="B481">
        <v>4.5399599999999998</v>
      </c>
      <c r="C481">
        <v>12.919919999999999</v>
      </c>
      <c r="D481">
        <v>0.39751999999999998</v>
      </c>
      <c r="E481">
        <v>6.7860000000000004E-2</v>
      </c>
      <c r="F481">
        <v>0.11423999999999999</v>
      </c>
    </row>
    <row r="482" spans="1:6" x14ac:dyDescent="0.2">
      <c r="A482">
        <v>239.5</v>
      </c>
      <c r="B482">
        <v>4.5408099999999996</v>
      </c>
      <c r="C482">
        <v>13.01643</v>
      </c>
      <c r="D482">
        <v>0.39837</v>
      </c>
      <c r="E482">
        <v>6.8010000000000001E-2</v>
      </c>
      <c r="F482">
        <v>0.11509</v>
      </c>
    </row>
    <row r="483" spans="1:6" x14ac:dyDescent="0.2">
      <c r="A483">
        <v>240</v>
      </c>
      <c r="B483">
        <v>4.5416600000000003</v>
      </c>
      <c r="C483">
        <v>13.06606</v>
      </c>
      <c r="D483">
        <v>0.39922000000000002</v>
      </c>
      <c r="E483">
        <v>6.8159999999999998E-2</v>
      </c>
      <c r="F483">
        <v>0.11552999999999999</v>
      </c>
    </row>
    <row r="484" spans="1:6" x14ac:dyDescent="0.2">
      <c r="A484">
        <v>240.5</v>
      </c>
      <c r="B484">
        <v>4.5424499999999997</v>
      </c>
      <c r="C484">
        <v>13.09698</v>
      </c>
      <c r="D484">
        <v>0.40000999999999998</v>
      </c>
      <c r="E484">
        <v>6.8290000000000003E-2</v>
      </c>
      <c r="F484">
        <v>0.1158</v>
      </c>
    </row>
    <row r="485" spans="1:6" x14ac:dyDescent="0.2">
      <c r="A485">
        <v>241</v>
      </c>
      <c r="B485">
        <v>4.5432800000000002</v>
      </c>
      <c r="C485">
        <v>13.15701</v>
      </c>
      <c r="D485">
        <v>0.40083999999999997</v>
      </c>
      <c r="E485">
        <v>6.8430000000000005E-2</v>
      </c>
      <c r="F485">
        <v>0.11633</v>
      </c>
    </row>
    <row r="486" spans="1:6" x14ac:dyDescent="0.2">
      <c r="A486">
        <v>241.5</v>
      </c>
      <c r="B486">
        <v>4.5441399999999996</v>
      </c>
      <c r="C486">
        <v>13.243880000000001</v>
      </c>
      <c r="D486">
        <v>0.4017</v>
      </c>
      <c r="E486">
        <v>6.8580000000000002E-2</v>
      </c>
      <c r="F486">
        <v>0.1171</v>
      </c>
    </row>
    <row r="487" spans="1:6" x14ac:dyDescent="0.2">
      <c r="A487">
        <v>242</v>
      </c>
      <c r="B487">
        <v>4.5449999999999999</v>
      </c>
      <c r="C487">
        <v>13.28979</v>
      </c>
      <c r="D487">
        <v>0.40255999999999997</v>
      </c>
      <c r="E487">
        <v>6.8729999999999999E-2</v>
      </c>
      <c r="F487">
        <v>0.11751</v>
      </c>
    </row>
    <row r="488" spans="1:6" x14ac:dyDescent="0.2">
      <c r="A488">
        <v>242.5</v>
      </c>
      <c r="B488">
        <v>4.5458699999999999</v>
      </c>
      <c r="C488">
        <v>13.39161</v>
      </c>
      <c r="D488">
        <v>0.40343000000000001</v>
      </c>
      <c r="E488">
        <v>6.8870000000000001E-2</v>
      </c>
      <c r="F488">
        <v>0.11841</v>
      </c>
    </row>
    <row r="489" spans="1:6" x14ac:dyDescent="0.2">
      <c r="A489">
        <v>243</v>
      </c>
      <c r="B489">
        <v>4.54671</v>
      </c>
      <c r="C489">
        <v>13.44279</v>
      </c>
      <c r="D489">
        <v>0.40427000000000002</v>
      </c>
      <c r="E489">
        <v>6.9019999999999998E-2</v>
      </c>
      <c r="F489">
        <v>0.11885999999999999</v>
      </c>
    </row>
    <row r="490" spans="1:6" x14ac:dyDescent="0.2">
      <c r="A490">
        <v>243.5</v>
      </c>
      <c r="B490">
        <v>4.5475599999999998</v>
      </c>
      <c r="C490">
        <v>13.52366</v>
      </c>
      <c r="D490">
        <v>0.40511999999999998</v>
      </c>
      <c r="E490">
        <v>6.9159999999999999E-2</v>
      </c>
      <c r="F490">
        <v>0.11958000000000001</v>
      </c>
    </row>
    <row r="491" spans="1:6" x14ac:dyDescent="0.2">
      <c r="A491">
        <v>244</v>
      </c>
      <c r="B491">
        <v>4.5484</v>
      </c>
      <c r="C491">
        <v>13.59915</v>
      </c>
      <c r="D491">
        <v>0.40595999999999999</v>
      </c>
      <c r="E491">
        <v>6.9309999999999997E-2</v>
      </c>
      <c r="F491">
        <v>0.12024</v>
      </c>
    </row>
    <row r="492" spans="1:6" x14ac:dyDescent="0.2">
      <c r="A492">
        <v>244.5</v>
      </c>
      <c r="B492">
        <v>4.5492100000000004</v>
      </c>
      <c r="C492">
        <v>13.62621</v>
      </c>
      <c r="D492">
        <v>0.40677000000000002</v>
      </c>
      <c r="E492">
        <v>6.9440000000000002E-2</v>
      </c>
      <c r="F492">
        <v>0.12048</v>
      </c>
    </row>
    <row r="493" spans="1:6" x14ac:dyDescent="0.2">
      <c r="A493">
        <v>245</v>
      </c>
      <c r="B493">
        <v>4.5500400000000001</v>
      </c>
      <c r="C493">
        <v>13.69196</v>
      </c>
      <c r="D493">
        <v>0.40760000000000002</v>
      </c>
      <c r="E493">
        <v>6.9589999999999999E-2</v>
      </c>
      <c r="F493">
        <v>0.12106</v>
      </c>
    </row>
    <row r="494" spans="1:6" x14ac:dyDescent="0.2">
      <c r="A494">
        <v>245.5</v>
      </c>
      <c r="B494">
        <v>4.5508199999999999</v>
      </c>
      <c r="C494">
        <v>13.7697</v>
      </c>
      <c r="D494">
        <v>0.40838000000000002</v>
      </c>
      <c r="E494">
        <v>6.9720000000000004E-2</v>
      </c>
      <c r="F494">
        <v>0.12175</v>
      </c>
    </row>
    <row r="495" spans="1:6" x14ac:dyDescent="0.2">
      <c r="A495">
        <v>246</v>
      </c>
      <c r="B495">
        <v>4.55159</v>
      </c>
      <c r="C495">
        <v>13.820489999999999</v>
      </c>
      <c r="D495">
        <v>0.40916000000000002</v>
      </c>
      <c r="E495">
        <v>6.9849999999999995E-2</v>
      </c>
      <c r="F495">
        <v>0.1222</v>
      </c>
    </row>
    <row r="496" spans="1:6" x14ac:dyDescent="0.2">
      <c r="A496">
        <v>246.5</v>
      </c>
      <c r="B496">
        <v>4.5524300000000002</v>
      </c>
      <c r="C496">
        <v>13.933479999999999</v>
      </c>
      <c r="D496">
        <v>0.40999000000000002</v>
      </c>
      <c r="E496">
        <v>6.9989999999999997E-2</v>
      </c>
      <c r="F496">
        <v>0.1232</v>
      </c>
    </row>
    <row r="497" spans="1:6" x14ac:dyDescent="0.2">
      <c r="A497">
        <v>247</v>
      </c>
      <c r="B497">
        <v>4.5532700000000004</v>
      </c>
      <c r="C497">
        <v>13.97625</v>
      </c>
      <c r="D497">
        <v>0.41082999999999997</v>
      </c>
      <c r="E497">
        <v>7.0139999999999994E-2</v>
      </c>
      <c r="F497">
        <v>0.12358</v>
      </c>
    </row>
    <row r="498" spans="1:6" x14ac:dyDescent="0.2">
      <c r="A498">
        <v>247.5</v>
      </c>
      <c r="B498">
        <v>4.5541099999999997</v>
      </c>
      <c r="C498">
        <v>14.036989999999999</v>
      </c>
      <c r="D498">
        <v>0.41166999999999998</v>
      </c>
      <c r="E498">
        <v>7.0279999999999995E-2</v>
      </c>
      <c r="F498">
        <v>0.12411</v>
      </c>
    </row>
    <row r="499" spans="1:6" x14ac:dyDescent="0.2">
      <c r="A499">
        <v>248</v>
      </c>
      <c r="B499">
        <v>4.5549299999999997</v>
      </c>
      <c r="C499">
        <v>14.116149999999999</v>
      </c>
      <c r="D499">
        <v>0.41249000000000002</v>
      </c>
      <c r="E499">
        <v>7.0419999999999996E-2</v>
      </c>
      <c r="F499">
        <v>0.12481</v>
      </c>
    </row>
    <row r="500" spans="1:6" x14ac:dyDescent="0.2">
      <c r="A500">
        <v>248.5</v>
      </c>
      <c r="B500">
        <v>4.5557800000000004</v>
      </c>
      <c r="C500">
        <v>14.20697</v>
      </c>
      <c r="D500">
        <v>0.41333999999999999</v>
      </c>
      <c r="E500">
        <v>7.0569999999999994E-2</v>
      </c>
      <c r="F500">
        <v>0.12562000000000001</v>
      </c>
    </row>
    <row r="501" spans="1:6" x14ac:dyDescent="0.2">
      <c r="A501">
        <v>249</v>
      </c>
      <c r="B501">
        <v>4.5566700000000004</v>
      </c>
      <c r="C501">
        <v>14.2859</v>
      </c>
      <c r="D501">
        <v>0.41422999999999999</v>
      </c>
      <c r="E501">
        <v>7.0720000000000005E-2</v>
      </c>
      <c r="F501">
        <v>0.12631999999999999</v>
      </c>
    </row>
    <row r="502" spans="1:6" x14ac:dyDescent="0.2">
      <c r="A502">
        <v>249.5</v>
      </c>
      <c r="B502">
        <v>4.55755</v>
      </c>
      <c r="C502">
        <v>14.37735</v>
      </c>
      <c r="D502">
        <v>0.41510999999999998</v>
      </c>
      <c r="E502">
        <v>7.0870000000000002E-2</v>
      </c>
      <c r="F502">
        <v>0.12712000000000001</v>
      </c>
    </row>
    <row r="503" spans="1:6" x14ac:dyDescent="0.2">
      <c r="A503">
        <v>250</v>
      </c>
      <c r="B503">
        <v>4.5583900000000002</v>
      </c>
      <c r="C503">
        <v>14.42629</v>
      </c>
      <c r="D503">
        <v>0.41594999999999999</v>
      </c>
      <c r="E503">
        <v>7.1010000000000004E-2</v>
      </c>
      <c r="F503">
        <v>0.12756000000000001</v>
      </c>
    </row>
    <row r="504" spans="1:6" x14ac:dyDescent="0.2">
      <c r="A504">
        <v>250.5</v>
      </c>
      <c r="B504">
        <v>4.5591900000000001</v>
      </c>
      <c r="C504">
        <v>14.48053</v>
      </c>
      <c r="D504">
        <v>0.41675000000000001</v>
      </c>
      <c r="E504">
        <v>7.1150000000000005E-2</v>
      </c>
      <c r="F504">
        <v>0.12803999999999999</v>
      </c>
    </row>
    <row r="505" spans="1:6" x14ac:dyDescent="0.2">
      <c r="A505">
        <v>251</v>
      </c>
      <c r="B505">
        <v>4.5600300000000002</v>
      </c>
      <c r="C505">
        <v>14.547359999999999</v>
      </c>
      <c r="D505">
        <v>0.41759000000000002</v>
      </c>
      <c r="E505">
        <v>7.1290000000000006E-2</v>
      </c>
      <c r="F505">
        <v>0.12862999999999999</v>
      </c>
    </row>
    <row r="506" spans="1:6" x14ac:dyDescent="0.2">
      <c r="A506">
        <v>251.5</v>
      </c>
      <c r="B506">
        <v>4.5608500000000003</v>
      </c>
      <c r="C506">
        <v>14.61553</v>
      </c>
      <c r="D506">
        <v>0.41841</v>
      </c>
      <c r="E506">
        <v>7.1429999999999993E-2</v>
      </c>
      <c r="F506">
        <v>0.12923000000000001</v>
      </c>
    </row>
    <row r="507" spans="1:6" x14ac:dyDescent="0.2">
      <c r="A507">
        <v>252</v>
      </c>
      <c r="B507">
        <v>4.5616700000000003</v>
      </c>
      <c r="C507">
        <v>14.68512</v>
      </c>
      <c r="D507">
        <v>0.41922999999999999</v>
      </c>
      <c r="E507">
        <v>7.1569999999999995E-2</v>
      </c>
      <c r="F507">
        <v>0.12984000000000001</v>
      </c>
    </row>
    <row r="508" spans="1:6" x14ac:dyDescent="0.2">
      <c r="A508">
        <v>252.5</v>
      </c>
      <c r="B508">
        <v>4.5625099999999996</v>
      </c>
      <c r="C508">
        <v>14.755520000000001</v>
      </c>
      <c r="D508">
        <v>0.42007</v>
      </c>
      <c r="E508">
        <v>7.1709999999999996E-2</v>
      </c>
      <c r="F508">
        <v>0.13047</v>
      </c>
    </row>
    <row r="509" spans="1:6" x14ac:dyDescent="0.2">
      <c r="A509">
        <v>253</v>
      </c>
      <c r="B509">
        <v>4.5633699999999999</v>
      </c>
      <c r="C509">
        <v>14.857839999999999</v>
      </c>
      <c r="D509">
        <v>0.42093000000000003</v>
      </c>
      <c r="E509">
        <v>7.1859999999999993E-2</v>
      </c>
      <c r="F509">
        <v>0.13136999999999999</v>
      </c>
    </row>
    <row r="510" spans="1:6" x14ac:dyDescent="0.2">
      <c r="A510">
        <v>253.5</v>
      </c>
      <c r="B510">
        <v>4.5642100000000001</v>
      </c>
      <c r="C510">
        <v>14.92465</v>
      </c>
      <c r="D510">
        <v>0.42176999999999998</v>
      </c>
      <c r="E510">
        <v>7.1999999999999995E-2</v>
      </c>
      <c r="F510">
        <v>0.13195999999999999</v>
      </c>
    </row>
    <row r="511" spans="1:6" x14ac:dyDescent="0.2">
      <c r="A511">
        <v>254</v>
      </c>
      <c r="B511">
        <v>4.5650399999999998</v>
      </c>
      <c r="C511">
        <v>14.986660000000001</v>
      </c>
      <c r="D511">
        <v>0.42259999999999998</v>
      </c>
      <c r="E511">
        <v>7.2150000000000006E-2</v>
      </c>
      <c r="F511">
        <v>0.13250999999999999</v>
      </c>
    </row>
    <row r="512" spans="1:6" x14ac:dyDescent="0.2">
      <c r="A512">
        <v>254.5</v>
      </c>
      <c r="B512">
        <v>4.5658700000000003</v>
      </c>
      <c r="C512">
        <v>15.10371</v>
      </c>
      <c r="D512">
        <v>0.42342999999999997</v>
      </c>
      <c r="E512">
        <v>7.2289999999999993E-2</v>
      </c>
      <c r="F512">
        <v>0.13355</v>
      </c>
    </row>
    <row r="513" spans="1:6" x14ac:dyDescent="0.2">
      <c r="A513">
        <v>255</v>
      </c>
      <c r="B513">
        <v>4.5667</v>
      </c>
      <c r="C513">
        <v>15.14902</v>
      </c>
      <c r="D513">
        <v>0.42426000000000003</v>
      </c>
      <c r="E513">
        <v>7.2429999999999994E-2</v>
      </c>
      <c r="F513">
        <v>0.13395000000000001</v>
      </c>
    </row>
    <row r="514" spans="1:6" x14ac:dyDescent="0.2">
      <c r="A514">
        <v>255.5</v>
      </c>
      <c r="B514">
        <v>4.5675400000000002</v>
      </c>
      <c r="C514">
        <v>15.225379999999999</v>
      </c>
      <c r="D514">
        <v>0.42509999999999998</v>
      </c>
      <c r="E514">
        <v>7.2569999999999996E-2</v>
      </c>
      <c r="F514">
        <v>0.13461999999999999</v>
      </c>
    </row>
    <row r="515" spans="1:6" x14ac:dyDescent="0.2">
      <c r="A515">
        <v>256</v>
      </c>
      <c r="B515">
        <v>4.5682900000000002</v>
      </c>
      <c r="C515">
        <v>15.246029999999999</v>
      </c>
      <c r="D515">
        <v>0.42585000000000001</v>
      </c>
      <c r="E515">
        <v>7.2700000000000001E-2</v>
      </c>
      <c r="F515">
        <v>0.1348</v>
      </c>
    </row>
    <row r="516" spans="1:6" x14ac:dyDescent="0.2">
      <c r="A516">
        <v>256.5</v>
      </c>
      <c r="B516">
        <v>4.5690900000000001</v>
      </c>
      <c r="C516">
        <v>15.3424</v>
      </c>
      <c r="D516">
        <v>0.42664999999999997</v>
      </c>
      <c r="E516">
        <v>7.2840000000000002E-2</v>
      </c>
      <c r="F516">
        <v>0.13566</v>
      </c>
    </row>
    <row r="517" spans="1:6" x14ac:dyDescent="0.2">
      <c r="A517">
        <v>257</v>
      </c>
      <c r="B517">
        <v>4.5699300000000003</v>
      </c>
      <c r="C517">
        <v>15.422739999999999</v>
      </c>
      <c r="D517">
        <v>0.42748999999999998</v>
      </c>
      <c r="E517">
        <v>7.2980000000000003E-2</v>
      </c>
      <c r="F517">
        <v>0.13636999999999999</v>
      </c>
    </row>
    <row r="518" spans="1:6" x14ac:dyDescent="0.2">
      <c r="A518">
        <v>257.5</v>
      </c>
      <c r="B518">
        <v>4.5707700000000004</v>
      </c>
      <c r="C518">
        <v>15.48427</v>
      </c>
      <c r="D518">
        <v>0.42832999999999999</v>
      </c>
      <c r="E518">
        <v>7.3120000000000004E-2</v>
      </c>
      <c r="F518">
        <v>0.13691</v>
      </c>
    </row>
    <row r="519" spans="1:6" x14ac:dyDescent="0.2">
      <c r="A519">
        <v>258</v>
      </c>
      <c r="B519">
        <v>4.5716099999999997</v>
      </c>
      <c r="C519">
        <v>15.572179999999999</v>
      </c>
      <c r="D519">
        <v>0.42917</v>
      </c>
      <c r="E519">
        <v>7.3270000000000002E-2</v>
      </c>
      <c r="F519">
        <v>0.13769000000000001</v>
      </c>
    </row>
    <row r="520" spans="1:6" x14ac:dyDescent="0.2">
      <c r="A520">
        <v>258.5</v>
      </c>
      <c r="B520">
        <v>4.5724600000000004</v>
      </c>
      <c r="C520">
        <v>15.659230000000001</v>
      </c>
      <c r="D520">
        <v>0.43002000000000001</v>
      </c>
      <c r="E520">
        <v>7.3410000000000003E-2</v>
      </c>
      <c r="F520">
        <v>0.13846</v>
      </c>
    </row>
    <row r="521" spans="1:6" x14ac:dyDescent="0.2">
      <c r="A521">
        <v>259</v>
      </c>
      <c r="B521">
        <v>4.5733100000000002</v>
      </c>
      <c r="C521">
        <v>15.71721</v>
      </c>
      <c r="D521">
        <v>0.43087999999999999</v>
      </c>
      <c r="E521">
        <v>7.356E-2</v>
      </c>
      <c r="F521">
        <v>0.13897000000000001</v>
      </c>
    </row>
    <row r="522" spans="1:6" x14ac:dyDescent="0.2">
      <c r="A522">
        <v>259.5</v>
      </c>
      <c r="B522">
        <v>4.5741500000000004</v>
      </c>
      <c r="C522">
        <v>15.787330000000001</v>
      </c>
      <c r="D522">
        <v>0.43170999999999998</v>
      </c>
      <c r="E522">
        <v>7.3700000000000002E-2</v>
      </c>
      <c r="F522">
        <v>0.13958999999999999</v>
      </c>
    </row>
    <row r="523" spans="1:6" x14ac:dyDescent="0.2">
      <c r="A523">
        <v>260</v>
      </c>
      <c r="B523">
        <v>4.5749300000000002</v>
      </c>
      <c r="C523">
        <v>15.84512</v>
      </c>
      <c r="D523">
        <v>0.43248999999999999</v>
      </c>
      <c r="E523">
        <v>7.3830000000000007E-2</v>
      </c>
      <c r="F523">
        <v>0.1401</v>
      </c>
    </row>
    <row r="524" spans="1:6" x14ac:dyDescent="0.2">
      <c r="A524">
        <v>260.5</v>
      </c>
      <c r="B524">
        <v>4.57578</v>
      </c>
      <c r="C524">
        <v>15.924910000000001</v>
      </c>
      <c r="D524">
        <v>0.43334</v>
      </c>
      <c r="E524">
        <v>7.3980000000000004E-2</v>
      </c>
      <c r="F524">
        <v>0.14080999999999999</v>
      </c>
    </row>
    <row r="525" spans="1:6" x14ac:dyDescent="0.2">
      <c r="A525">
        <v>261</v>
      </c>
      <c r="B525">
        <v>4.5766299999999998</v>
      </c>
      <c r="C525">
        <v>16.031829999999999</v>
      </c>
      <c r="D525">
        <v>0.43419000000000002</v>
      </c>
      <c r="E525">
        <v>7.4120000000000005E-2</v>
      </c>
      <c r="F525">
        <v>0.14174999999999999</v>
      </c>
    </row>
    <row r="526" spans="1:6" x14ac:dyDescent="0.2">
      <c r="A526">
        <v>261.5</v>
      </c>
      <c r="B526">
        <v>4.5774600000000003</v>
      </c>
      <c r="C526">
        <v>16.095960000000002</v>
      </c>
      <c r="D526">
        <v>0.43502000000000002</v>
      </c>
      <c r="E526">
        <v>7.4270000000000003E-2</v>
      </c>
      <c r="F526">
        <v>0.14232</v>
      </c>
    </row>
    <row r="527" spans="1:6" x14ac:dyDescent="0.2">
      <c r="A527">
        <v>262</v>
      </c>
      <c r="B527">
        <v>4.5783100000000001</v>
      </c>
      <c r="C527">
        <v>16.18037</v>
      </c>
      <c r="D527">
        <v>0.43586999999999998</v>
      </c>
      <c r="E527">
        <v>7.4410000000000004E-2</v>
      </c>
      <c r="F527">
        <v>0.14307</v>
      </c>
    </row>
    <row r="528" spans="1:6" x14ac:dyDescent="0.2">
      <c r="A528">
        <v>262.5</v>
      </c>
      <c r="B528">
        <v>4.5792299999999999</v>
      </c>
      <c r="C528">
        <v>16.288080000000001</v>
      </c>
      <c r="D528">
        <v>0.43679000000000001</v>
      </c>
      <c r="E528">
        <v>7.4569999999999997E-2</v>
      </c>
      <c r="F528">
        <v>0.14402000000000001</v>
      </c>
    </row>
    <row r="529" spans="1:6" x14ac:dyDescent="0.2">
      <c r="A529">
        <v>263</v>
      </c>
      <c r="B529">
        <v>4.5800599999999996</v>
      </c>
      <c r="C529">
        <v>16.323</v>
      </c>
      <c r="D529">
        <v>0.43762000000000001</v>
      </c>
      <c r="E529">
        <v>7.4709999999999999E-2</v>
      </c>
      <c r="F529">
        <v>0.14433000000000001</v>
      </c>
    </row>
    <row r="530" spans="1:6" x14ac:dyDescent="0.2">
      <c r="A530">
        <v>263.5</v>
      </c>
      <c r="B530">
        <v>4.5808799999999996</v>
      </c>
      <c r="C530">
        <v>16.408390000000001</v>
      </c>
      <c r="D530">
        <v>0.43844</v>
      </c>
      <c r="E530">
        <v>7.485E-2</v>
      </c>
      <c r="F530">
        <v>0.14507999999999999</v>
      </c>
    </row>
    <row r="531" spans="1:6" x14ac:dyDescent="0.2">
      <c r="A531">
        <v>264</v>
      </c>
      <c r="B531">
        <v>4.5817199999999998</v>
      </c>
      <c r="C531">
        <v>16.487500000000001</v>
      </c>
      <c r="D531">
        <v>0.43928</v>
      </c>
      <c r="E531">
        <v>7.4990000000000001E-2</v>
      </c>
      <c r="F531">
        <v>0.14577999999999999</v>
      </c>
    </row>
    <row r="532" spans="1:6" x14ac:dyDescent="0.2">
      <c r="A532">
        <v>264.5</v>
      </c>
      <c r="B532">
        <v>4.5825500000000003</v>
      </c>
      <c r="C532">
        <v>16.55087</v>
      </c>
      <c r="D532">
        <v>0.44011</v>
      </c>
      <c r="E532">
        <v>7.5139999999999998E-2</v>
      </c>
      <c r="F532">
        <v>0.14634</v>
      </c>
    </row>
    <row r="533" spans="1:6" x14ac:dyDescent="0.2">
      <c r="A533">
        <v>265</v>
      </c>
      <c r="B533">
        <v>4.5833399999999997</v>
      </c>
      <c r="C533">
        <v>16.59506</v>
      </c>
      <c r="D533">
        <v>0.44090000000000001</v>
      </c>
      <c r="E533">
        <v>7.5270000000000004E-2</v>
      </c>
      <c r="F533">
        <v>0.14673</v>
      </c>
    </row>
    <row r="534" spans="1:6" x14ac:dyDescent="0.2">
      <c r="A534">
        <v>265.5</v>
      </c>
      <c r="B534">
        <v>4.5841000000000003</v>
      </c>
      <c r="C534">
        <v>16.65851</v>
      </c>
      <c r="D534">
        <v>0.44166</v>
      </c>
      <c r="E534">
        <v>7.5399999999999995E-2</v>
      </c>
      <c r="F534">
        <v>0.14729</v>
      </c>
    </row>
    <row r="535" spans="1:6" x14ac:dyDescent="0.2">
      <c r="A535">
        <v>266</v>
      </c>
      <c r="B535">
        <v>4.5849399999999996</v>
      </c>
      <c r="C535">
        <v>16.735250000000001</v>
      </c>
      <c r="D535">
        <v>0.4425</v>
      </c>
      <c r="E535">
        <v>7.5539999999999996E-2</v>
      </c>
      <c r="F535">
        <v>0.14796999999999999</v>
      </c>
    </row>
    <row r="536" spans="1:6" x14ac:dyDescent="0.2">
      <c r="A536">
        <v>266.5</v>
      </c>
      <c r="B536">
        <v>4.58575</v>
      </c>
      <c r="C536">
        <v>16.837969999999999</v>
      </c>
      <c r="D536">
        <v>0.44330999999999998</v>
      </c>
      <c r="E536">
        <v>7.5679999999999997E-2</v>
      </c>
      <c r="F536">
        <v>0.14888000000000001</v>
      </c>
    </row>
    <row r="537" spans="1:6" x14ac:dyDescent="0.2">
      <c r="A537">
        <v>267</v>
      </c>
      <c r="B537">
        <v>4.5866100000000003</v>
      </c>
      <c r="C537">
        <v>16.913039999999999</v>
      </c>
      <c r="D537">
        <v>0.44417000000000001</v>
      </c>
      <c r="E537">
        <v>7.5829999999999995E-2</v>
      </c>
      <c r="F537">
        <v>0.14954000000000001</v>
      </c>
    </row>
    <row r="538" spans="1:6" x14ac:dyDescent="0.2">
      <c r="A538">
        <v>267.5</v>
      </c>
      <c r="B538">
        <v>4.58744</v>
      </c>
      <c r="C538">
        <v>16.989190000000001</v>
      </c>
      <c r="D538">
        <v>0.44500000000000001</v>
      </c>
      <c r="E538">
        <v>7.5969999999999996E-2</v>
      </c>
      <c r="F538">
        <v>0.15021999999999999</v>
      </c>
    </row>
    <row r="539" spans="1:6" x14ac:dyDescent="0.2">
      <c r="A539">
        <v>268</v>
      </c>
      <c r="B539">
        <v>4.5882899999999998</v>
      </c>
      <c r="C539">
        <v>17.041969999999999</v>
      </c>
      <c r="D539">
        <v>0.44585000000000002</v>
      </c>
      <c r="E539">
        <v>7.6119999999999993E-2</v>
      </c>
      <c r="F539">
        <v>0.15068000000000001</v>
      </c>
    </row>
    <row r="540" spans="1:6" x14ac:dyDescent="0.2">
      <c r="A540">
        <v>268.5</v>
      </c>
      <c r="B540">
        <v>4.5891900000000003</v>
      </c>
      <c r="C540">
        <v>17.167249999999999</v>
      </c>
      <c r="D540">
        <v>0.44674999999999998</v>
      </c>
      <c r="E540">
        <v>7.6270000000000004E-2</v>
      </c>
      <c r="F540">
        <v>0.15179000000000001</v>
      </c>
    </row>
    <row r="541" spans="1:6" x14ac:dyDescent="0.2">
      <c r="A541">
        <v>269</v>
      </c>
      <c r="B541">
        <v>4.5900699999999999</v>
      </c>
      <c r="C541">
        <v>17.225719999999999</v>
      </c>
      <c r="D541">
        <v>0.44762999999999997</v>
      </c>
      <c r="E541">
        <v>7.6420000000000002E-2</v>
      </c>
      <c r="F541">
        <v>0.15231</v>
      </c>
    </row>
    <row r="542" spans="1:6" x14ac:dyDescent="0.2">
      <c r="A542">
        <v>269.5</v>
      </c>
      <c r="B542">
        <v>4.5908699999999998</v>
      </c>
      <c r="C542">
        <v>17.308540000000001</v>
      </c>
      <c r="D542">
        <v>0.44843</v>
      </c>
      <c r="E542">
        <v>7.6560000000000003E-2</v>
      </c>
      <c r="F542">
        <v>0.15304000000000001</v>
      </c>
    </row>
    <row r="543" spans="1:6" x14ac:dyDescent="0.2">
      <c r="A543">
        <v>270</v>
      </c>
      <c r="B543">
        <v>4.5917000000000003</v>
      </c>
      <c r="C543">
        <v>17.34468</v>
      </c>
      <c r="D543">
        <v>0.44925999999999999</v>
      </c>
      <c r="E543">
        <v>7.6700000000000004E-2</v>
      </c>
      <c r="F543">
        <v>0.15336</v>
      </c>
    </row>
    <row r="544" spans="1:6" x14ac:dyDescent="0.2">
      <c r="A544">
        <v>270.5</v>
      </c>
      <c r="B544">
        <v>4.5925500000000001</v>
      </c>
      <c r="C544">
        <v>17.433769999999999</v>
      </c>
      <c r="D544">
        <v>0.45011000000000001</v>
      </c>
      <c r="E544">
        <v>7.6840000000000006E-2</v>
      </c>
      <c r="F544">
        <v>0.15415000000000001</v>
      </c>
    </row>
    <row r="545" spans="1:6" x14ac:dyDescent="0.2">
      <c r="A545">
        <v>271</v>
      </c>
      <c r="B545">
        <v>4.5933799999999998</v>
      </c>
      <c r="C545">
        <v>17.53267</v>
      </c>
      <c r="D545">
        <v>0.45094000000000001</v>
      </c>
      <c r="E545">
        <v>7.6980000000000007E-2</v>
      </c>
      <c r="F545">
        <v>0.15501999999999999</v>
      </c>
    </row>
    <row r="546" spans="1:6" x14ac:dyDescent="0.2">
      <c r="A546">
        <v>271.5</v>
      </c>
      <c r="B546">
        <v>4.5941999999999998</v>
      </c>
      <c r="C546">
        <v>17.600370000000002</v>
      </c>
      <c r="D546">
        <v>0.45175999999999999</v>
      </c>
      <c r="E546">
        <v>7.7119999999999994E-2</v>
      </c>
      <c r="F546">
        <v>0.15562000000000001</v>
      </c>
    </row>
    <row r="547" spans="1:6" x14ac:dyDescent="0.2">
      <c r="A547">
        <v>272</v>
      </c>
      <c r="B547">
        <v>4.59504</v>
      </c>
      <c r="C547">
        <v>17.673120000000001</v>
      </c>
      <c r="D547">
        <v>0.4526</v>
      </c>
      <c r="E547">
        <v>7.7270000000000005E-2</v>
      </c>
      <c r="F547">
        <v>0.15626000000000001</v>
      </c>
    </row>
    <row r="548" spans="1:6" x14ac:dyDescent="0.2">
      <c r="A548">
        <v>272.5</v>
      </c>
      <c r="B548">
        <v>4.5958800000000002</v>
      </c>
      <c r="C548">
        <v>17.731750000000002</v>
      </c>
      <c r="D548">
        <v>0.45344000000000001</v>
      </c>
      <c r="E548">
        <v>7.7410000000000007E-2</v>
      </c>
      <c r="F548">
        <v>0.15678</v>
      </c>
    </row>
    <row r="549" spans="1:6" x14ac:dyDescent="0.2">
      <c r="A549">
        <v>273</v>
      </c>
      <c r="B549">
        <v>4.5967099999999999</v>
      </c>
      <c r="C549">
        <v>17.82395</v>
      </c>
      <c r="D549">
        <v>0.45428000000000002</v>
      </c>
      <c r="E549">
        <v>7.7549999999999994E-2</v>
      </c>
      <c r="F549">
        <v>0.15759999999999999</v>
      </c>
    </row>
    <row r="550" spans="1:6" x14ac:dyDescent="0.2">
      <c r="A550">
        <v>273.5</v>
      </c>
      <c r="B550">
        <v>4.5975299999999999</v>
      </c>
      <c r="C550">
        <v>17.889279999999999</v>
      </c>
      <c r="D550">
        <v>0.45508999999999999</v>
      </c>
      <c r="E550">
        <v>7.7689999999999995E-2</v>
      </c>
      <c r="F550">
        <v>0.15817999999999999</v>
      </c>
    </row>
    <row r="551" spans="1:6" x14ac:dyDescent="0.2">
      <c r="A551">
        <v>274</v>
      </c>
      <c r="B551">
        <v>4.5983700000000001</v>
      </c>
      <c r="C551">
        <v>17.953949999999999</v>
      </c>
      <c r="D551">
        <v>0.45593</v>
      </c>
      <c r="E551">
        <v>7.7840000000000006E-2</v>
      </c>
      <c r="F551">
        <v>0.15875</v>
      </c>
    </row>
    <row r="552" spans="1:6" x14ac:dyDescent="0.2">
      <c r="A552">
        <v>274.5</v>
      </c>
      <c r="B552">
        <v>4.5992100000000002</v>
      </c>
      <c r="C552">
        <v>18.024069999999998</v>
      </c>
      <c r="D552">
        <v>0.45677000000000001</v>
      </c>
      <c r="E552">
        <v>7.7979999999999994E-2</v>
      </c>
      <c r="F552">
        <v>0.15937000000000001</v>
      </c>
    </row>
    <row r="553" spans="1:6" x14ac:dyDescent="0.2">
      <c r="A553">
        <v>275</v>
      </c>
      <c r="B553">
        <v>4.6000199999999998</v>
      </c>
      <c r="C553">
        <v>18.110119999999998</v>
      </c>
      <c r="D553">
        <v>0.45757999999999999</v>
      </c>
      <c r="E553">
        <v>7.8119999999999995E-2</v>
      </c>
      <c r="F553">
        <v>0.16012999999999999</v>
      </c>
    </row>
    <row r="554" spans="1:6" x14ac:dyDescent="0.2">
      <c r="A554">
        <v>275.5</v>
      </c>
      <c r="B554">
        <v>4.6007499999999997</v>
      </c>
      <c r="C554">
        <v>18.082190000000001</v>
      </c>
      <c r="D554">
        <v>0.45831</v>
      </c>
      <c r="E554">
        <v>7.8240000000000004E-2</v>
      </c>
      <c r="F554">
        <v>0.15987999999999999</v>
      </c>
    </row>
    <row r="555" spans="1:6" x14ac:dyDescent="0.2">
      <c r="A555">
        <v>276</v>
      </c>
      <c r="B555">
        <v>4.6016000000000004</v>
      </c>
      <c r="C555">
        <v>18.237279999999998</v>
      </c>
      <c r="D555">
        <v>0.45916000000000001</v>
      </c>
      <c r="E555">
        <v>7.8390000000000001E-2</v>
      </c>
      <c r="F555">
        <v>0.16125</v>
      </c>
    </row>
    <row r="556" spans="1:6" x14ac:dyDescent="0.2">
      <c r="A556">
        <v>276.5</v>
      </c>
      <c r="B556">
        <v>4.6024200000000004</v>
      </c>
      <c r="C556">
        <v>18.33653</v>
      </c>
      <c r="D556">
        <v>0.45998</v>
      </c>
      <c r="E556">
        <v>7.8530000000000003E-2</v>
      </c>
      <c r="F556">
        <v>0.16213</v>
      </c>
    </row>
    <row r="557" spans="1:6" x14ac:dyDescent="0.2">
      <c r="A557">
        <v>277</v>
      </c>
      <c r="B557">
        <v>4.6032700000000002</v>
      </c>
      <c r="C557">
        <v>18.404019999999999</v>
      </c>
      <c r="D557">
        <v>0.46083000000000002</v>
      </c>
      <c r="E557">
        <v>7.8670000000000004E-2</v>
      </c>
      <c r="F557">
        <v>0.16273000000000001</v>
      </c>
    </row>
    <row r="558" spans="1:6" x14ac:dyDescent="0.2">
      <c r="A558">
        <v>277.5</v>
      </c>
      <c r="B558">
        <v>4.6041100000000004</v>
      </c>
      <c r="C558">
        <v>18.469989999999999</v>
      </c>
      <c r="D558">
        <v>0.46167000000000002</v>
      </c>
      <c r="E558">
        <v>7.8820000000000001E-2</v>
      </c>
      <c r="F558">
        <v>0.16331000000000001</v>
      </c>
    </row>
    <row r="559" spans="1:6" x14ac:dyDescent="0.2">
      <c r="A559">
        <v>278</v>
      </c>
      <c r="B559">
        <v>4.6049699999999998</v>
      </c>
      <c r="C559">
        <v>18.5669</v>
      </c>
      <c r="D559">
        <v>0.46253</v>
      </c>
      <c r="E559">
        <v>7.8960000000000002E-2</v>
      </c>
      <c r="F559">
        <v>0.16417000000000001</v>
      </c>
    </row>
    <row r="560" spans="1:6" x14ac:dyDescent="0.2">
      <c r="A560">
        <v>278.5</v>
      </c>
      <c r="B560">
        <v>4.6058199999999996</v>
      </c>
      <c r="C560">
        <v>18.657530000000001</v>
      </c>
      <c r="D560">
        <v>0.46338000000000001</v>
      </c>
      <c r="E560">
        <v>7.911E-2</v>
      </c>
      <c r="F560">
        <v>0.16497000000000001</v>
      </c>
    </row>
    <row r="561" spans="1:6" x14ac:dyDescent="0.2">
      <c r="A561">
        <v>279</v>
      </c>
      <c r="B561">
        <v>4.6066599999999998</v>
      </c>
      <c r="C561">
        <v>18.736999999999998</v>
      </c>
      <c r="D561">
        <v>0.46422000000000002</v>
      </c>
      <c r="E561">
        <v>7.9250000000000001E-2</v>
      </c>
      <c r="F561">
        <v>0.16567000000000001</v>
      </c>
    </row>
    <row r="562" spans="1:6" x14ac:dyDescent="0.2">
      <c r="A562">
        <v>279.5</v>
      </c>
      <c r="B562">
        <v>4.6074900000000003</v>
      </c>
      <c r="C562">
        <v>18.776250000000001</v>
      </c>
      <c r="D562">
        <v>0.46505000000000002</v>
      </c>
      <c r="E562">
        <v>7.9390000000000002E-2</v>
      </c>
      <c r="F562">
        <v>0.16602</v>
      </c>
    </row>
    <row r="563" spans="1:6" x14ac:dyDescent="0.2">
      <c r="A563">
        <v>280</v>
      </c>
      <c r="B563">
        <v>4.6082700000000001</v>
      </c>
      <c r="C563">
        <v>18.83333</v>
      </c>
      <c r="D563">
        <v>0.46583999999999998</v>
      </c>
      <c r="E563">
        <v>7.9530000000000003E-2</v>
      </c>
      <c r="F563">
        <v>0.16652</v>
      </c>
    </row>
    <row r="564" spans="1:6" x14ac:dyDescent="0.2">
      <c r="A564">
        <v>280.5</v>
      </c>
      <c r="B564">
        <v>4.6091300000000004</v>
      </c>
      <c r="C564">
        <v>18.938300000000002</v>
      </c>
      <c r="D564">
        <v>0.46668999999999999</v>
      </c>
      <c r="E564">
        <v>7.9670000000000005E-2</v>
      </c>
      <c r="F564">
        <v>0.16744999999999999</v>
      </c>
    </row>
    <row r="565" spans="1:6" x14ac:dyDescent="0.2">
      <c r="A565">
        <v>281</v>
      </c>
      <c r="B565">
        <v>4.6100500000000002</v>
      </c>
      <c r="C565">
        <v>19.048929999999999</v>
      </c>
      <c r="D565">
        <v>0.46761000000000003</v>
      </c>
      <c r="E565">
        <v>7.9829999999999998E-2</v>
      </c>
      <c r="F565">
        <v>0.16843</v>
      </c>
    </row>
    <row r="566" spans="1:6" x14ac:dyDescent="0.2">
      <c r="A566">
        <v>281.5</v>
      </c>
      <c r="B566">
        <v>4.6108900000000004</v>
      </c>
      <c r="C566">
        <v>19.100100000000001</v>
      </c>
      <c r="D566">
        <v>0.46844999999999998</v>
      </c>
      <c r="E566">
        <v>7.9969999999999999E-2</v>
      </c>
      <c r="F566">
        <v>0.16888</v>
      </c>
    </row>
    <row r="567" spans="1:6" x14ac:dyDescent="0.2">
      <c r="A567">
        <v>282</v>
      </c>
      <c r="B567">
        <v>4.6117100000000004</v>
      </c>
      <c r="C567">
        <v>19.15793</v>
      </c>
      <c r="D567">
        <v>0.46927999999999997</v>
      </c>
      <c r="E567">
        <v>8.0110000000000001E-2</v>
      </c>
      <c r="F567">
        <v>0.16939000000000001</v>
      </c>
    </row>
    <row r="568" spans="1:6" x14ac:dyDescent="0.2">
      <c r="A568">
        <v>282.5</v>
      </c>
      <c r="B568">
        <v>4.6125600000000002</v>
      </c>
      <c r="C568">
        <v>19.267340000000001</v>
      </c>
      <c r="D568">
        <v>0.47011999999999998</v>
      </c>
      <c r="E568">
        <v>8.0259999999999998E-2</v>
      </c>
      <c r="F568">
        <v>0.17036000000000001</v>
      </c>
    </row>
    <row r="569" spans="1:6" x14ac:dyDescent="0.2">
      <c r="A569">
        <v>283</v>
      </c>
      <c r="B569">
        <v>4.6133899999999999</v>
      </c>
      <c r="C569">
        <v>19.306270000000001</v>
      </c>
      <c r="D569">
        <v>0.47094999999999998</v>
      </c>
      <c r="E569">
        <v>8.0399999999999999E-2</v>
      </c>
      <c r="F569">
        <v>0.17069999999999999</v>
      </c>
    </row>
    <row r="570" spans="1:6" x14ac:dyDescent="0.2">
      <c r="A570">
        <v>283.5</v>
      </c>
      <c r="B570">
        <v>4.6142200000000004</v>
      </c>
      <c r="C570">
        <v>19.227219999999999</v>
      </c>
      <c r="D570">
        <v>0.47178999999999999</v>
      </c>
      <c r="E570">
        <v>8.054E-2</v>
      </c>
      <c r="F570">
        <v>0.17000999999999999</v>
      </c>
    </row>
    <row r="571" spans="1:6" x14ac:dyDescent="0.2">
      <c r="A571">
        <v>284</v>
      </c>
      <c r="B571">
        <v>4.61503</v>
      </c>
      <c r="C571">
        <v>19.27073</v>
      </c>
      <c r="D571">
        <v>0.47259000000000001</v>
      </c>
      <c r="E571">
        <v>8.0680000000000002E-2</v>
      </c>
      <c r="F571">
        <v>0.17039000000000001</v>
      </c>
    </row>
    <row r="572" spans="1:6" x14ac:dyDescent="0.2">
      <c r="A572">
        <v>284.5</v>
      </c>
      <c r="B572">
        <v>4.61585</v>
      </c>
      <c r="C572">
        <v>19.354179999999999</v>
      </c>
      <c r="D572">
        <v>0.47341</v>
      </c>
      <c r="E572">
        <v>8.0820000000000003E-2</v>
      </c>
      <c r="F572">
        <v>0.17113</v>
      </c>
    </row>
    <row r="573" spans="1:6" x14ac:dyDescent="0.2">
      <c r="A573">
        <v>285</v>
      </c>
      <c r="B573">
        <v>4.6166200000000002</v>
      </c>
      <c r="C573">
        <v>19.4101</v>
      </c>
      <c r="D573">
        <v>0.47417999999999999</v>
      </c>
      <c r="E573">
        <v>8.0949999999999994E-2</v>
      </c>
      <c r="F573">
        <v>0.17161999999999999</v>
      </c>
    </row>
    <row r="574" spans="1:6" x14ac:dyDescent="0.2">
      <c r="A574">
        <v>285.5</v>
      </c>
      <c r="B574">
        <v>4.6174299999999997</v>
      </c>
      <c r="C574">
        <v>19.511140000000001</v>
      </c>
      <c r="D574">
        <v>0.47499000000000002</v>
      </c>
      <c r="E574">
        <v>8.1089999999999995E-2</v>
      </c>
      <c r="F574">
        <v>0.17252000000000001</v>
      </c>
    </row>
    <row r="575" spans="1:6" x14ac:dyDescent="0.2">
      <c r="A575">
        <v>286</v>
      </c>
      <c r="B575">
        <v>4.6182600000000003</v>
      </c>
      <c r="C575">
        <v>19.572320000000001</v>
      </c>
      <c r="D575">
        <v>0.47582000000000002</v>
      </c>
      <c r="E575">
        <v>8.1229999999999997E-2</v>
      </c>
      <c r="F575">
        <v>0.17305999999999999</v>
      </c>
    </row>
    <row r="576" spans="1:6" x14ac:dyDescent="0.2">
      <c r="A576">
        <v>286.5</v>
      </c>
      <c r="B576">
        <v>4.61911</v>
      </c>
      <c r="C576">
        <v>19.667169999999999</v>
      </c>
      <c r="D576">
        <v>0.47666999999999998</v>
      </c>
      <c r="E576">
        <v>8.1379999999999994E-2</v>
      </c>
      <c r="F576">
        <v>0.1739</v>
      </c>
    </row>
    <row r="577" spans="1:6" x14ac:dyDescent="0.2">
      <c r="A577">
        <v>287</v>
      </c>
      <c r="B577">
        <v>4.6199500000000002</v>
      </c>
      <c r="C577">
        <v>19.737349999999999</v>
      </c>
      <c r="D577">
        <v>0.47750999999999999</v>
      </c>
      <c r="E577">
        <v>8.1519999999999995E-2</v>
      </c>
      <c r="F577">
        <v>0.17452000000000001</v>
      </c>
    </row>
    <row r="578" spans="1:6" x14ac:dyDescent="0.2">
      <c r="A578">
        <v>287.5</v>
      </c>
      <c r="B578">
        <v>4.6207799999999999</v>
      </c>
      <c r="C578">
        <v>19.825749999999999</v>
      </c>
      <c r="D578">
        <v>0.47835</v>
      </c>
      <c r="E578">
        <v>8.1659999999999996E-2</v>
      </c>
      <c r="F578">
        <v>0.17530000000000001</v>
      </c>
    </row>
    <row r="579" spans="1:6" x14ac:dyDescent="0.2">
      <c r="A579">
        <v>288</v>
      </c>
      <c r="B579">
        <v>4.6216600000000003</v>
      </c>
      <c r="C579">
        <v>19.93197</v>
      </c>
      <c r="D579">
        <v>0.47922999999999999</v>
      </c>
      <c r="E579">
        <v>8.1809999999999994E-2</v>
      </c>
      <c r="F579">
        <v>0.17624000000000001</v>
      </c>
    </row>
    <row r="580" spans="1:6" x14ac:dyDescent="0.2">
      <c r="A580">
        <v>288.5</v>
      </c>
      <c r="B580">
        <v>4.6225399999999999</v>
      </c>
      <c r="C580">
        <v>19.99689</v>
      </c>
      <c r="D580">
        <v>0.48010000000000003</v>
      </c>
      <c r="E580">
        <v>8.1960000000000005E-2</v>
      </c>
      <c r="F580">
        <v>0.17680999999999999</v>
      </c>
    </row>
    <row r="581" spans="1:6" x14ac:dyDescent="0.2">
      <c r="A581">
        <v>289</v>
      </c>
      <c r="B581">
        <v>4.6233199999999997</v>
      </c>
      <c r="C581">
        <v>20.026450000000001</v>
      </c>
      <c r="D581">
        <v>0.48088999999999998</v>
      </c>
      <c r="E581">
        <v>8.2100000000000006E-2</v>
      </c>
      <c r="F581">
        <v>0.17707000000000001</v>
      </c>
    </row>
    <row r="582" spans="1:6" x14ac:dyDescent="0.2">
      <c r="A582">
        <v>289.5</v>
      </c>
      <c r="B582">
        <v>4.6241500000000002</v>
      </c>
      <c r="C582">
        <v>20.134899999999998</v>
      </c>
      <c r="D582">
        <v>0.48171000000000003</v>
      </c>
      <c r="E582">
        <v>8.2239999999999994E-2</v>
      </c>
      <c r="F582">
        <v>0.17802999999999999</v>
      </c>
    </row>
    <row r="583" spans="1:6" x14ac:dyDescent="0.2">
      <c r="A583">
        <v>290</v>
      </c>
      <c r="B583">
        <v>4.6250299999999998</v>
      </c>
      <c r="C583">
        <v>20.220690000000001</v>
      </c>
      <c r="D583">
        <v>0.48259000000000002</v>
      </c>
      <c r="E583">
        <v>8.2390000000000005E-2</v>
      </c>
      <c r="F583">
        <v>0.17879</v>
      </c>
    </row>
    <row r="584" spans="1:6" x14ac:dyDescent="0.2">
      <c r="A584">
        <v>290.5</v>
      </c>
      <c r="B584">
        <v>4.6258699999999999</v>
      </c>
      <c r="C584">
        <v>20.299630000000001</v>
      </c>
      <c r="D584">
        <v>0.48343000000000003</v>
      </c>
      <c r="E584">
        <v>8.2530000000000006E-2</v>
      </c>
      <c r="F584">
        <v>0.17949000000000001</v>
      </c>
    </row>
    <row r="585" spans="1:6" x14ac:dyDescent="0.2">
      <c r="A585">
        <v>291</v>
      </c>
      <c r="B585">
        <v>4.6267100000000001</v>
      </c>
      <c r="C585">
        <v>20.347000000000001</v>
      </c>
      <c r="D585">
        <v>0.48426999999999998</v>
      </c>
      <c r="E585">
        <v>8.2669999999999993E-2</v>
      </c>
      <c r="F585">
        <v>0.17990999999999999</v>
      </c>
    </row>
    <row r="586" spans="1:6" x14ac:dyDescent="0.2">
      <c r="A586">
        <v>291.5</v>
      </c>
      <c r="B586">
        <v>4.6275599999999999</v>
      </c>
      <c r="C586">
        <v>20.476179999999999</v>
      </c>
      <c r="D586">
        <v>0.48512</v>
      </c>
      <c r="E586">
        <v>8.2820000000000005E-2</v>
      </c>
      <c r="F586">
        <v>0.18104999999999999</v>
      </c>
    </row>
    <row r="587" spans="1:6" x14ac:dyDescent="0.2">
      <c r="A587">
        <v>292</v>
      </c>
      <c r="B587">
        <v>4.6283799999999999</v>
      </c>
      <c r="C587">
        <v>20.533850000000001</v>
      </c>
      <c r="D587">
        <v>0.48593999999999998</v>
      </c>
      <c r="E587">
        <v>8.2960000000000006E-2</v>
      </c>
      <c r="F587">
        <v>0.18156</v>
      </c>
    </row>
    <row r="588" spans="1:6" x14ac:dyDescent="0.2">
      <c r="A588">
        <v>292.5</v>
      </c>
      <c r="B588">
        <v>4.6292</v>
      </c>
      <c r="C588">
        <v>20.625419999999998</v>
      </c>
      <c r="D588">
        <v>0.48676000000000003</v>
      </c>
      <c r="E588">
        <v>8.3099999999999993E-2</v>
      </c>
      <c r="F588">
        <v>0.18237</v>
      </c>
    </row>
    <row r="589" spans="1:6" x14ac:dyDescent="0.2">
      <c r="A589">
        <v>293</v>
      </c>
      <c r="B589">
        <v>4.6300400000000002</v>
      </c>
      <c r="C589">
        <v>20.704000000000001</v>
      </c>
      <c r="D589">
        <v>0.48759999999999998</v>
      </c>
      <c r="E589">
        <v>8.3239999999999995E-2</v>
      </c>
      <c r="F589">
        <v>0.18306</v>
      </c>
    </row>
    <row r="590" spans="1:6" x14ac:dyDescent="0.2">
      <c r="A590">
        <v>293.5</v>
      </c>
      <c r="B590">
        <v>4.6308800000000003</v>
      </c>
      <c r="C590">
        <v>20.784890000000001</v>
      </c>
      <c r="D590">
        <v>0.48843999999999999</v>
      </c>
      <c r="E590">
        <v>8.3390000000000006E-2</v>
      </c>
      <c r="F590">
        <v>0.18378</v>
      </c>
    </row>
    <row r="591" spans="1:6" x14ac:dyDescent="0.2">
      <c r="A591">
        <v>294</v>
      </c>
      <c r="B591">
        <v>4.63171</v>
      </c>
      <c r="C591">
        <v>20.88888</v>
      </c>
      <c r="D591">
        <v>0.48926999999999998</v>
      </c>
      <c r="E591">
        <v>8.3529999999999993E-2</v>
      </c>
      <c r="F591">
        <v>0.1847</v>
      </c>
    </row>
    <row r="592" spans="1:6" x14ac:dyDescent="0.2">
      <c r="A592">
        <v>294.5</v>
      </c>
      <c r="B592">
        <v>4.63253</v>
      </c>
      <c r="C592">
        <v>20.970880000000001</v>
      </c>
      <c r="D592">
        <v>0.49009000000000003</v>
      </c>
      <c r="E592">
        <v>8.3669999999999994E-2</v>
      </c>
      <c r="F592">
        <v>0.18542</v>
      </c>
    </row>
    <row r="593" spans="1:6" x14ac:dyDescent="0.2">
      <c r="A593">
        <v>295</v>
      </c>
      <c r="B593">
        <v>4.6332899999999997</v>
      </c>
      <c r="C593">
        <v>20.995850000000001</v>
      </c>
      <c r="D593">
        <v>0.49085000000000001</v>
      </c>
      <c r="E593">
        <v>8.3799999999999999E-2</v>
      </c>
      <c r="F593">
        <v>0.18564</v>
      </c>
    </row>
    <row r="594" spans="1:6" x14ac:dyDescent="0.2">
      <c r="A594">
        <v>295.5</v>
      </c>
      <c r="B594">
        <v>4.6341099999999997</v>
      </c>
      <c r="C594">
        <v>21.11992</v>
      </c>
      <c r="D594">
        <v>0.49167</v>
      </c>
      <c r="E594">
        <v>8.3940000000000001E-2</v>
      </c>
      <c r="F594">
        <v>0.18673999999999999</v>
      </c>
    </row>
    <row r="595" spans="1:6" x14ac:dyDescent="0.2">
      <c r="A595">
        <v>296</v>
      </c>
      <c r="B595">
        <v>4.6349200000000002</v>
      </c>
      <c r="C595">
        <v>21.200530000000001</v>
      </c>
      <c r="D595">
        <v>0.49247999999999997</v>
      </c>
      <c r="E595">
        <v>8.4080000000000002E-2</v>
      </c>
      <c r="F595">
        <v>0.18745000000000001</v>
      </c>
    </row>
    <row r="596" spans="1:6" x14ac:dyDescent="0.2">
      <c r="A596">
        <v>296.5</v>
      </c>
      <c r="B596">
        <v>4.6357600000000003</v>
      </c>
      <c r="C596">
        <v>21.278870000000001</v>
      </c>
      <c r="D596">
        <v>0.49331999999999998</v>
      </c>
      <c r="E596">
        <v>8.4220000000000003E-2</v>
      </c>
      <c r="F596">
        <v>0.18815000000000001</v>
      </c>
    </row>
    <row r="597" spans="1:6" x14ac:dyDescent="0.2">
      <c r="A597">
        <v>297</v>
      </c>
      <c r="B597">
        <v>4.6366100000000001</v>
      </c>
      <c r="C597">
        <v>21.400690000000001</v>
      </c>
      <c r="D597">
        <v>0.49417</v>
      </c>
      <c r="E597">
        <v>8.4360000000000004E-2</v>
      </c>
      <c r="F597">
        <v>0.18922</v>
      </c>
    </row>
    <row r="598" spans="1:6" x14ac:dyDescent="0.2">
      <c r="A598">
        <v>297.5</v>
      </c>
      <c r="B598">
        <v>4.6374500000000003</v>
      </c>
      <c r="C598">
        <v>21.47231</v>
      </c>
      <c r="D598">
        <v>0.49502000000000002</v>
      </c>
      <c r="E598">
        <v>8.4510000000000002E-2</v>
      </c>
      <c r="F598">
        <v>0.18986</v>
      </c>
    </row>
    <row r="599" spans="1:6" x14ac:dyDescent="0.2">
      <c r="A599">
        <v>298</v>
      </c>
      <c r="B599">
        <v>4.6383000000000001</v>
      </c>
      <c r="C599">
        <v>21.579239999999999</v>
      </c>
      <c r="D599">
        <v>0.49586000000000002</v>
      </c>
      <c r="E599">
        <v>8.4650000000000003E-2</v>
      </c>
      <c r="F599">
        <v>0.1908</v>
      </c>
    </row>
    <row r="600" spans="1:6" x14ac:dyDescent="0.2">
      <c r="A600">
        <v>298.5</v>
      </c>
      <c r="B600">
        <v>4.6391299999999998</v>
      </c>
      <c r="C600">
        <v>21.672059999999998</v>
      </c>
      <c r="D600">
        <v>0.49669999999999997</v>
      </c>
      <c r="E600">
        <v>8.48E-2</v>
      </c>
      <c r="F600">
        <v>0.19162000000000001</v>
      </c>
    </row>
    <row r="601" spans="1:6" x14ac:dyDescent="0.2">
      <c r="A601">
        <v>299</v>
      </c>
      <c r="B601">
        <v>4.6399400000000002</v>
      </c>
      <c r="C601">
        <v>21.73516</v>
      </c>
      <c r="D601">
        <v>0.4975</v>
      </c>
      <c r="E601">
        <v>8.4930000000000005E-2</v>
      </c>
      <c r="F601">
        <v>0.19217999999999999</v>
      </c>
    </row>
    <row r="602" spans="1:6" x14ac:dyDescent="0.2">
      <c r="A602">
        <v>299.5</v>
      </c>
      <c r="B602">
        <v>4.6407800000000003</v>
      </c>
      <c r="C602">
        <v>21.836189999999998</v>
      </c>
      <c r="D602">
        <v>0.49834000000000001</v>
      </c>
      <c r="E602">
        <v>8.5080000000000003E-2</v>
      </c>
      <c r="F602">
        <v>0.19306999999999999</v>
      </c>
    </row>
    <row r="603" spans="1:6" x14ac:dyDescent="0.2">
      <c r="A603">
        <v>300</v>
      </c>
      <c r="B603">
        <v>4.6416199999999996</v>
      </c>
      <c r="C603">
        <v>21.958159999999999</v>
      </c>
      <c r="D603">
        <v>0.49918000000000001</v>
      </c>
      <c r="E603">
        <v>8.5220000000000004E-2</v>
      </c>
      <c r="F603">
        <v>0.19414999999999999</v>
      </c>
    </row>
    <row r="604" spans="1:6" x14ac:dyDescent="0.2">
      <c r="A604">
        <v>300.5</v>
      </c>
      <c r="B604">
        <v>4.6424500000000002</v>
      </c>
      <c r="C604">
        <v>22.0365</v>
      </c>
      <c r="D604">
        <v>0.50000999999999995</v>
      </c>
      <c r="E604">
        <v>8.5360000000000005E-2</v>
      </c>
      <c r="F604">
        <v>0.19485</v>
      </c>
    </row>
    <row r="605" spans="1:6" x14ac:dyDescent="0.2">
      <c r="A605">
        <v>301</v>
      </c>
      <c r="B605">
        <v>4.6433400000000002</v>
      </c>
      <c r="C605">
        <v>22.159970000000001</v>
      </c>
      <c r="D605">
        <v>0.50090000000000001</v>
      </c>
      <c r="E605">
        <v>8.5510000000000003E-2</v>
      </c>
      <c r="F605">
        <v>0.19594</v>
      </c>
    </row>
    <row r="606" spans="1:6" x14ac:dyDescent="0.2">
      <c r="A606">
        <v>301.5</v>
      </c>
      <c r="B606">
        <v>4.6442199999999998</v>
      </c>
      <c r="C606">
        <v>22.246420000000001</v>
      </c>
      <c r="D606">
        <v>0.50178</v>
      </c>
      <c r="E606">
        <v>8.566E-2</v>
      </c>
      <c r="F606">
        <v>0.19670000000000001</v>
      </c>
    </row>
    <row r="607" spans="1:6" x14ac:dyDescent="0.2">
      <c r="A607">
        <v>302</v>
      </c>
      <c r="B607">
        <v>4.64506</v>
      </c>
      <c r="C607">
        <v>22.320550000000001</v>
      </c>
      <c r="D607">
        <v>0.50261999999999996</v>
      </c>
      <c r="E607">
        <v>8.5809999999999997E-2</v>
      </c>
      <c r="F607">
        <v>0.19736000000000001</v>
      </c>
    </row>
    <row r="608" spans="1:6" x14ac:dyDescent="0.2">
      <c r="A608">
        <v>302.5</v>
      </c>
      <c r="B608">
        <v>4.6458899999999996</v>
      </c>
      <c r="C608">
        <v>22.385819999999999</v>
      </c>
      <c r="D608">
        <v>0.50344999999999995</v>
      </c>
      <c r="E608">
        <v>8.5949999999999999E-2</v>
      </c>
      <c r="F608">
        <v>0.19792999999999999</v>
      </c>
    </row>
    <row r="609" spans="1:6" x14ac:dyDescent="0.2">
      <c r="A609">
        <v>303</v>
      </c>
      <c r="B609">
        <v>4.6467200000000002</v>
      </c>
      <c r="C609">
        <v>22.478680000000001</v>
      </c>
      <c r="D609">
        <v>0.50427999999999995</v>
      </c>
      <c r="E609">
        <v>8.609E-2</v>
      </c>
      <c r="F609">
        <v>0.19875999999999999</v>
      </c>
    </row>
    <row r="610" spans="1:6" x14ac:dyDescent="0.2">
      <c r="A610">
        <v>303.5</v>
      </c>
      <c r="B610">
        <v>4.6475400000000002</v>
      </c>
      <c r="C610">
        <v>22.513069999999999</v>
      </c>
      <c r="D610">
        <v>0.50509999999999999</v>
      </c>
      <c r="E610">
        <v>8.6230000000000001E-2</v>
      </c>
      <c r="F610">
        <v>0.19905999999999999</v>
      </c>
    </row>
    <row r="611" spans="1:6" x14ac:dyDescent="0.2">
      <c r="A611">
        <v>304</v>
      </c>
      <c r="B611">
        <v>4.6483800000000004</v>
      </c>
      <c r="C611">
        <v>22.619129999999998</v>
      </c>
      <c r="D611">
        <v>0.50593999999999995</v>
      </c>
      <c r="E611">
        <v>8.6370000000000002E-2</v>
      </c>
      <c r="F611">
        <v>0.2</v>
      </c>
    </row>
    <row r="612" spans="1:6" x14ac:dyDescent="0.2">
      <c r="A612">
        <v>304.5</v>
      </c>
      <c r="B612">
        <v>4.6491600000000002</v>
      </c>
      <c r="C612">
        <v>22.656569999999999</v>
      </c>
      <c r="D612">
        <v>0.50671999999999995</v>
      </c>
      <c r="E612">
        <v>8.6510000000000004E-2</v>
      </c>
      <c r="F612">
        <v>0.20033000000000001</v>
      </c>
    </row>
    <row r="613" spans="1:6" x14ac:dyDescent="0.2">
      <c r="A613">
        <v>305</v>
      </c>
      <c r="B613">
        <v>4.6499300000000003</v>
      </c>
      <c r="C613">
        <v>22.79447</v>
      </c>
      <c r="D613">
        <v>0.50749</v>
      </c>
      <c r="E613">
        <v>8.6639999999999995E-2</v>
      </c>
      <c r="F613">
        <v>0.20155000000000001</v>
      </c>
    </row>
    <row r="614" spans="1:6" x14ac:dyDescent="0.2">
      <c r="A614">
        <v>305.5</v>
      </c>
      <c r="B614">
        <v>4.6507800000000001</v>
      </c>
      <c r="C614">
        <v>22.89555</v>
      </c>
      <c r="D614">
        <v>0.50834000000000001</v>
      </c>
      <c r="E614">
        <v>8.6779999999999996E-2</v>
      </c>
      <c r="F614">
        <v>0.20244000000000001</v>
      </c>
    </row>
    <row r="615" spans="1:6" x14ac:dyDescent="0.2">
      <c r="A615">
        <v>306</v>
      </c>
      <c r="B615">
        <v>4.6515899999999997</v>
      </c>
      <c r="C615">
        <v>23.0289</v>
      </c>
      <c r="D615">
        <v>0.50914999999999999</v>
      </c>
      <c r="E615">
        <v>8.6919999999999997E-2</v>
      </c>
      <c r="F615">
        <v>0.20362</v>
      </c>
    </row>
    <row r="616" spans="1:6" x14ac:dyDescent="0.2">
      <c r="A616">
        <v>306.5</v>
      </c>
      <c r="B616">
        <v>4.6524299999999998</v>
      </c>
      <c r="C616">
        <v>23.143989999999999</v>
      </c>
      <c r="D616">
        <v>0.50999000000000005</v>
      </c>
      <c r="E616">
        <v>8.7069999999999995E-2</v>
      </c>
      <c r="F616">
        <v>0.20463999999999999</v>
      </c>
    </row>
    <row r="617" spans="1:6" x14ac:dyDescent="0.2">
      <c r="A617">
        <v>307</v>
      </c>
      <c r="B617">
        <v>4.6532799999999996</v>
      </c>
      <c r="C617">
        <v>23.291699999999999</v>
      </c>
      <c r="D617">
        <v>0.51083999999999996</v>
      </c>
      <c r="E617">
        <v>8.7209999999999996E-2</v>
      </c>
      <c r="F617">
        <v>0.20594000000000001</v>
      </c>
    </row>
    <row r="618" spans="1:6" x14ac:dyDescent="0.2">
      <c r="A618">
        <v>307.5</v>
      </c>
      <c r="B618">
        <v>4.6541899999999998</v>
      </c>
      <c r="C618">
        <v>23.4648</v>
      </c>
      <c r="D618">
        <v>0.51175000000000004</v>
      </c>
      <c r="E618">
        <v>8.7370000000000003E-2</v>
      </c>
      <c r="F618">
        <v>0.20746999999999999</v>
      </c>
    </row>
    <row r="619" spans="1:6" x14ac:dyDescent="0.2">
      <c r="A619">
        <v>308</v>
      </c>
      <c r="B619">
        <v>4.6550500000000001</v>
      </c>
      <c r="C619">
        <v>23.53295</v>
      </c>
      <c r="D619">
        <v>0.51261000000000001</v>
      </c>
      <c r="E619">
        <v>8.7510000000000004E-2</v>
      </c>
      <c r="F619">
        <v>0.20807999999999999</v>
      </c>
    </row>
    <row r="620" spans="1:6" x14ac:dyDescent="0.2">
      <c r="A620">
        <v>308.5</v>
      </c>
      <c r="B620">
        <v>4.6558900000000003</v>
      </c>
      <c r="C620">
        <v>23.663910000000001</v>
      </c>
      <c r="D620">
        <v>0.51344999999999996</v>
      </c>
      <c r="E620">
        <v>8.7660000000000002E-2</v>
      </c>
      <c r="F620">
        <v>0.20923</v>
      </c>
    </row>
    <row r="621" spans="1:6" x14ac:dyDescent="0.2">
      <c r="A621">
        <v>309</v>
      </c>
      <c r="B621">
        <v>4.65672</v>
      </c>
      <c r="C621">
        <v>23.77899</v>
      </c>
      <c r="D621">
        <v>0.51427999999999996</v>
      </c>
      <c r="E621">
        <v>8.7800000000000003E-2</v>
      </c>
      <c r="F621">
        <v>0.21024999999999999</v>
      </c>
    </row>
    <row r="622" spans="1:6" x14ac:dyDescent="0.2">
      <c r="A622">
        <v>309.5</v>
      </c>
      <c r="B622">
        <v>4.65754</v>
      </c>
      <c r="C622">
        <v>23.873429999999999</v>
      </c>
      <c r="D622">
        <v>0.5151</v>
      </c>
      <c r="E622">
        <v>8.7940000000000004E-2</v>
      </c>
      <c r="F622">
        <v>0.21109</v>
      </c>
    </row>
    <row r="623" spans="1:6" x14ac:dyDescent="0.2">
      <c r="A623">
        <v>310</v>
      </c>
      <c r="B623">
        <v>4.6583800000000002</v>
      </c>
      <c r="C623">
        <v>24.005269999999999</v>
      </c>
      <c r="D623">
        <v>0.51593999999999995</v>
      </c>
      <c r="E623">
        <v>8.8080000000000006E-2</v>
      </c>
      <c r="F623">
        <v>0.21224999999999999</v>
      </c>
    </row>
    <row r="624" spans="1:6" x14ac:dyDescent="0.2">
      <c r="A624">
        <v>310.5</v>
      </c>
      <c r="B624">
        <v>4.6592099999999999</v>
      </c>
      <c r="C624">
        <v>24.129079999999998</v>
      </c>
      <c r="D624">
        <v>0.51678000000000002</v>
      </c>
      <c r="E624">
        <v>8.8220000000000007E-2</v>
      </c>
      <c r="F624">
        <v>0.21335000000000001</v>
      </c>
    </row>
    <row r="625" spans="1:6" x14ac:dyDescent="0.2">
      <c r="A625">
        <v>311</v>
      </c>
      <c r="B625">
        <v>4.66005</v>
      </c>
      <c r="C625">
        <v>24.25441</v>
      </c>
      <c r="D625">
        <v>0.51761000000000001</v>
      </c>
      <c r="E625">
        <v>8.8370000000000004E-2</v>
      </c>
      <c r="F625">
        <v>0.21446000000000001</v>
      </c>
    </row>
    <row r="626" spans="1:6" x14ac:dyDescent="0.2">
      <c r="A626">
        <v>311.5</v>
      </c>
      <c r="B626">
        <v>4.6608599999999996</v>
      </c>
      <c r="C626">
        <v>24.358529999999998</v>
      </c>
      <c r="D626">
        <v>0.51842999999999995</v>
      </c>
      <c r="E626">
        <v>8.8510000000000005E-2</v>
      </c>
      <c r="F626">
        <v>0.21537999999999999</v>
      </c>
    </row>
    <row r="627" spans="1:6" x14ac:dyDescent="0.2">
      <c r="A627">
        <v>312</v>
      </c>
      <c r="B627">
        <v>4.6617100000000002</v>
      </c>
      <c r="C627">
        <v>24.476299999999998</v>
      </c>
      <c r="D627">
        <v>0.51927000000000001</v>
      </c>
      <c r="E627">
        <v>8.8650000000000007E-2</v>
      </c>
      <c r="F627">
        <v>0.21642</v>
      </c>
    </row>
    <row r="628" spans="1:6" x14ac:dyDescent="0.2">
      <c r="A628">
        <v>312.5</v>
      </c>
      <c r="B628">
        <v>4.6625500000000004</v>
      </c>
      <c r="C628">
        <v>24.618210000000001</v>
      </c>
      <c r="D628">
        <v>0.52010999999999996</v>
      </c>
      <c r="E628">
        <v>8.8789999999999994E-2</v>
      </c>
      <c r="F628">
        <v>0.21767</v>
      </c>
    </row>
    <row r="629" spans="1:6" x14ac:dyDescent="0.2">
      <c r="A629">
        <v>313</v>
      </c>
      <c r="B629">
        <v>4.6633800000000001</v>
      </c>
      <c r="C629">
        <v>24.707129999999999</v>
      </c>
      <c r="D629">
        <v>0.52093999999999996</v>
      </c>
      <c r="E629">
        <v>8.8929999999999995E-2</v>
      </c>
      <c r="F629">
        <v>0.21845999999999999</v>
      </c>
    </row>
    <row r="630" spans="1:6" x14ac:dyDescent="0.2">
      <c r="A630">
        <v>313.5</v>
      </c>
      <c r="B630">
        <v>4.6641899999999996</v>
      </c>
      <c r="C630">
        <v>24.804279999999999</v>
      </c>
      <c r="D630">
        <v>0.52176</v>
      </c>
      <c r="E630">
        <v>8.9069999999999996E-2</v>
      </c>
      <c r="F630">
        <v>0.21931999999999999</v>
      </c>
    </row>
    <row r="631" spans="1:6" x14ac:dyDescent="0.2">
      <c r="A631">
        <v>314</v>
      </c>
      <c r="B631">
        <v>4.6650099999999997</v>
      </c>
      <c r="C631">
        <v>24.929179999999999</v>
      </c>
      <c r="D631">
        <v>0.52256999999999998</v>
      </c>
      <c r="E631">
        <v>8.9209999999999998E-2</v>
      </c>
      <c r="F631">
        <v>0.22042</v>
      </c>
    </row>
    <row r="632" spans="1:6" x14ac:dyDescent="0.2">
      <c r="A632">
        <v>314.5</v>
      </c>
      <c r="B632">
        <v>4.6657599999999997</v>
      </c>
      <c r="C632">
        <v>25.024650000000001</v>
      </c>
      <c r="D632">
        <v>0.52332000000000001</v>
      </c>
      <c r="E632">
        <v>8.9340000000000003E-2</v>
      </c>
      <c r="F632">
        <v>0.22126999999999999</v>
      </c>
    </row>
    <row r="633" spans="1:6" x14ac:dyDescent="0.2">
      <c r="A633">
        <v>315</v>
      </c>
      <c r="B633">
        <v>4.6665900000000002</v>
      </c>
      <c r="C633">
        <v>25.170249999999999</v>
      </c>
      <c r="D633">
        <v>0.52415</v>
      </c>
      <c r="E633">
        <v>8.9480000000000004E-2</v>
      </c>
      <c r="F633">
        <v>0.22255</v>
      </c>
    </row>
    <row r="634" spans="1:6" x14ac:dyDescent="0.2">
      <c r="A634">
        <v>315.5</v>
      </c>
      <c r="B634">
        <v>4.6674300000000004</v>
      </c>
      <c r="C634">
        <v>25.282039999999999</v>
      </c>
      <c r="D634">
        <v>0.52498999999999996</v>
      </c>
      <c r="E634">
        <v>8.9630000000000001E-2</v>
      </c>
      <c r="F634">
        <v>0.22353999999999999</v>
      </c>
    </row>
    <row r="635" spans="1:6" x14ac:dyDescent="0.2">
      <c r="A635">
        <v>316</v>
      </c>
      <c r="B635">
        <v>4.6682800000000002</v>
      </c>
      <c r="C635">
        <v>25.411930000000002</v>
      </c>
      <c r="D635">
        <v>0.52583999999999997</v>
      </c>
      <c r="E635">
        <v>8.9770000000000003E-2</v>
      </c>
      <c r="F635">
        <v>0.22469</v>
      </c>
    </row>
    <row r="636" spans="1:6" x14ac:dyDescent="0.2">
      <c r="A636">
        <v>316.5</v>
      </c>
      <c r="B636">
        <v>4.66913</v>
      </c>
      <c r="C636">
        <v>25.549520000000001</v>
      </c>
      <c r="D636">
        <v>0.52668999999999999</v>
      </c>
      <c r="E636">
        <v>8.992E-2</v>
      </c>
      <c r="F636">
        <v>0.22591</v>
      </c>
    </row>
    <row r="637" spans="1:6" x14ac:dyDescent="0.2">
      <c r="A637">
        <v>317</v>
      </c>
      <c r="B637">
        <v>4.6699900000000003</v>
      </c>
      <c r="C637">
        <v>25.673819999999999</v>
      </c>
      <c r="D637">
        <v>0.52754999999999996</v>
      </c>
      <c r="E637">
        <v>9.0060000000000001E-2</v>
      </c>
      <c r="F637">
        <v>0.22700999999999999</v>
      </c>
    </row>
    <row r="638" spans="1:6" x14ac:dyDescent="0.2">
      <c r="A638">
        <v>317.5</v>
      </c>
      <c r="B638">
        <v>4.6708600000000002</v>
      </c>
      <c r="C638">
        <v>25.79477</v>
      </c>
      <c r="D638">
        <v>0.52842</v>
      </c>
      <c r="E638">
        <v>9.0209999999999999E-2</v>
      </c>
      <c r="F638">
        <v>0.22808</v>
      </c>
    </row>
    <row r="639" spans="1:6" x14ac:dyDescent="0.2">
      <c r="A639">
        <v>318</v>
      </c>
      <c r="B639">
        <v>4.67171</v>
      </c>
      <c r="C639">
        <v>25.877870000000001</v>
      </c>
      <c r="D639">
        <v>0.52927000000000002</v>
      </c>
      <c r="E639">
        <v>9.0359999999999996E-2</v>
      </c>
      <c r="F639">
        <v>0.22881000000000001</v>
      </c>
    </row>
    <row r="640" spans="1:6" x14ac:dyDescent="0.2">
      <c r="A640">
        <v>318.5</v>
      </c>
      <c r="B640">
        <v>4.6725399999999997</v>
      </c>
      <c r="C640">
        <v>25.990939999999998</v>
      </c>
      <c r="D640">
        <v>0.53010000000000002</v>
      </c>
      <c r="E640">
        <v>9.0499999999999997E-2</v>
      </c>
      <c r="F640">
        <v>0.22980999999999999</v>
      </c>
    </row>
    <row r="641" spans="1:6" x14ac:dyDescent="0.2">
      <c r="A641">
        <v>319</v>
      </c>
      <c r="B641">
        <v>4.6733700000000002</v>
      </c>
      <c r="C641">
        <v>26.12828</v>
      </c>
      <c r="D641">
        <v>0.53093999999999997</v>
      </c>
      <c r="E641">
        <v>9.0639999999999998E-2</v>
      </c>
      <c r="F641">
        <v>0.23102</v>
      </c>
    </row>
    <row r="642" spans="1:6" x14ac:dyDescent="0.2">
      <c r="A642">
        <v>319.5</v>
      </c>
      <c r="B642">
        <v>4.6742100000000004</v>
      </c>
      <c r="C642">
        <v>26.235849999999999</v>
      </c>
      <c r="D642">
        <v>0.53176999999999996</v>
      </c>
      <c r="E642">
        <v>9.078E-2</v>
      </c>
      <c r="F642">
        <v>0.23197999999999999</v>
      </c>
    </row>
    <row r="643" spans="1:6" x14ac:dyDescent="0.2">
      <c r="A643">
        <v>320</v>
      </c>
      <c r="B643">
        <v>4.6750400000000001</v>
      </c>
      <c r="C643">
        <v>26.345849999999999</v>
      </c>
      <c r="D643">
        <v>0.53259999999999996</v>
      </c>
      <c r="E643">
        <v>9.0920000000000001E-2</v>
      </c>
      <c r="F643">
        <v>0.23294999999999999</v>
      </c>
    </row>
    <row r="644" spans="1:6" x14ac:dyDescent="0.2">
      <c r="A644">
        <v>320.5</v>
      </c>
      <c r="B644">
        <v>4.6758800000000003</v>
      </c>
      <c r="C644">
        <v>26.466190000000001</v>
      </c>
      <c r="D644">
        <v>0.53344000000000003</v>
      </c>
      <c r="E644">
        <v>9.1069999999999998E-2</v>
      </c>
      <c r="F644">
        <v>0.23401</v>
      </c>
    </row>
    <row r="645" spans="1:6" x14ac:dyDescent="0.2">
      <c r="A645">
        <v>321</v>
      </c>
      <c r="B645">
        <v>4.6767200000000004</v>
      </c>
      <c r="C645">
        <v>26.600850000000001</v>
      </c>
      <c r="D645">
        <v>0.53427999999999998</v>
      </c>
      <c r="E645">
        <v>9.1209999999999999E-2</v>
      </c>
      <c r="F645">
        <v>0.23519999999999999</v>
      </c>
    </row>
    <row r="646" spans="1:6" x14ac:dyDescent="0.2">
      <c r="A646">
        <v>321.5</v>
      </c>
      <c r="B646">
        <v>4.6775599999999997</v>
      </c>
      <c r="C646">
        <v>26.701499999999999</v>
      </c>
      <c r="D646">
        <v>0.53512000000000004</v>
      </c>
      <c r="E646">
        <v>9.1350000000000001E-2</v>
      </c>
      <c r="F646">
        <v>0.23608999999999999</v>
      </c>
    </row>
    <row r="647" spans="1:6" x14ac:dyDescent="0.2">
      <c r="A647">
        <v>322</v>
      </c>
      <c r="B647">
        <v>4.6783700000000001</v>
      </c>
      <c r="C647">
        <v>26.813479999999998</v>
      </c>
      <c r="D647">
        <v>0.53593000000000002</v>
      </c>
      <c r="E647">
        <v>9.1490000000000002E-2</v>
      </c>
      <c r="F647">
        <v>0.23708000000000001</v>
      </c>
    </row>
    <row r="648" spans="1:6" x14ac:dyDescent="0.2">
      <c r="A648">
        <v>322.5</v>
      </c>
      <c r="B648">
        <v>4.6792199999999999</v>
      </c>
      <c r="C648">
        <v>26.92557</v>
      </c>
      <c r="D648">
        <v>0.53678000000000003</v>
      </c>
      <c r="E648">
        <v>9.1639999999999999E-2</v>
      </c>
      <c r="F648">
        <v>0.23807</v>
      </c>
    </row>
    <row r="649" spans="1:6" x14ac:dyDescent="0.2">
      <c r="A649">
        <v>323</v>
      </c>
      <c r="B649">
        <v>4.68004</v>
      </c>
      <c r="C649">
        <v>27.03829</v>
      </c>
      <c r="D649">
        <v>0.53761000000000003</v>
      </c>
      <c r="E649">
        <v>9.178E-2</v>
      </c>
      <c r="F649">
        <v>0.23907</v>
      </c>
    </row>
    <row r="650" spans="1:6" x14ac:dyDescent="0.2">
      <c r="A650">
        <v>323.5</v>
      </c>
      <c r="B650">
        <v>4.6808399999999999</v>
      </c>
      <c r="C650">
        <v>27.12893</v>
      </c>
      <c r="D650">
        <v>0.53839999999999999</v>
      </c>
      <c r="E650">
        <v>9.1920000000000002E-2</v>
      </c>
      <c r="F650">
        <v>0.23987</v>
      </c>
    </row>
    <row r="651" spans="1:6" x14ac:dyDescent="0.2">
      <c r="A651">
        <v>324</v>
      </c>
      <c r="B651">
        <v>4.6816399999999998</v>
      </c>
      <c r="C651">
        <v>27.240490000000001</v>
      </c>
      <c r="D651">
        <v>0.53920000000000001</v>
      </c>
      <c r="E651">
        <v>9.2050000000000007E-2</v>
      </c>
      <c r="F651">
        <v>0.24085999999999999</v>
      </c>
    </row>
    <row r="652" spans="1:6" x14ac:dyDescent="0.2">
      <c r="A652">
        <v>324.5</v>
      </c>
      <c r="B652">
        <v>4.6824300000000001</v>
      </c>
      <c r="C652">
        <v>27.34198</v>
      </c>
      <c r="D652">
        <v>0.53998999999999997</v>
      </c>
      <c r="E652">
        <v>9.2189999999999994E-2</v>
      </c>
      <c r="F652">
        <v>0.24176</v>
      </c>
    </row>
    <row r="653" spans="1:6" x14ac:dyDescent="0.2">
      <c r="A653">
        <v>325</v>
      </c>
      <c r="B653">
        <v>4.6832599999999998</v>
      </c>
      <c r="C653">
        <v>27.475490000000001</v>
      </c>
      <c r="D653">
        <v>0.54081999999999997</v>
      </c>
      <c r="E653">
        <v>9.2329999999999995E-2</v>
      </c>
      <c r="F653">
        <v>0.24293999999999999</v>
      </c>
    </row>
    <row r="654" spans="1:6" x14ac:dyDescent="0.2">
      <c r="A654">
        <v>325.5</v>
      </c>
      <c r="B654">
        <v>4.6840900000000003</v>
      </c>
      <c r="C654">
        <v>27.611509999999999</v>
      </c>
      <c r="D654">
        <v>0.54164999999999996</v>
      </c>
      <c r="E654">
        <v>9.2469999999999997E-2</v>
      </c>
      <c r="F654">
        <v>0.24414</v>
      </c>
    </row>
    <row r="655" spans="1:6" x14ac:dyDescent="0.2">
      <c r="A655">
        <v>326</v>
      </c>
      <c r="B655">
        <v>4.6849400000000001</v>
      </c>
      <c r="C655">
        <v>27.73762</v>
      </c>
      <c r="D655">
        <v>0.54249999999999998</v>
      </c>
      <c r="E655">
        <v>9.2619999999999994E-2</v>
      </c>
      <c r="F655">
        <v>0.24525</v>
      </c>
    </row>
    <row r="656" spans="1:6" x14ac:dyDescent="0.2">
      <c r="A656">
        <v>326.5</v>
      </c>
      <c r="B656">
        <v>4.6857800000000003</v>
      </c>
      <c r="C656">
        <v>27.838190000000001</v>
      </c>
      <c r="D656">
        <v>0.54334000000000005</v>
      </c>
      <c r="E656">
        <v>9.2759999999999995E-2</v>
      </c>
      <c r="F656">
        <v>0.24614</v>
      </c>
    </row>
    <row r="657" spans="1:6" x14ac:dyDescent="0.2">
      <c r="A657">
        <v>327</v>
      </c>
      <c r="B657">
        <v>4.6866399999999997</v>
      </c>
      <c r="C657">
        <v>28.017990000000001</v>
      </c>
      <c r="D657">
        <v>0.54420000000000002</v>
      </c>
      <c r="E657">
        <v>9.2910000000000006E-2</v>
      </c>
      <c r="F657">
        <v>0.24773000000000001</v>
      </c>
    </row>
    <row r="658" spans="1:6" x14ac:dyDescent="0.2">
      <c r="A658">
        <v>327.5</v>
      </c>
      <c r="B658">
        <v>4.6875600000000004</v>
      </c>
      <c r="C658">
        <v>28.155339999999999</v>
      </c>
      <c r="D658">
        <v>0.54512000000000005</v>
      </c>
      <c r="E658">
        <v>9.3060000000000004E-2</v>
      </c>
      <c r="F658">
        <v>0.24895</v>
      </c>
    </row>
    <row r="659" spans="1:6" x14ac:dyDescent="0.2">
      <c r="A659">
        <v>328</v>
      </c>
      <c r="B659">
        <v>4.6883699999999999</v>
      </c>
      <c r="C659">
        <v>28.254390000000001</v>
      </c>
      <c r="D659">
        <v>0.54593000000000003</v>
      </c>
      <c r="E659">
        <v>9.3200000000000005E-2</v>
      </c>
      <c r="F659">
        <v>0.24981999999999999</v>
      </c>
    </row>
    <row r="660" spans="1:6" x14ac:dyDescent="0.2">
      <c r="A660">
        <v>328.5</v>
      </c>
      <c r="B660">
        <v>4.6891999999999996</v>
      </c>
      <c r="C660">
        <v>28.348099999999999</v>
      </c>
      <c r="D660">
        <v>0.54676000000000002</v>
      </c>
      <c r="E660">
        <v>9.3340000000000006E-2</v>
      </c>
      <c r="F660">
        <v>0.25064999999999998</v>
      </c>
    </row>
    <row r="661" spans="1:6" x14ac:dyDescent="0.2">
      <c r="A661">
        <v>329</v>
      </c>
      <c r="B661">
        <v>4.6900399999999998</v>
      </c>
      <c r="C661">
        <v>28.51126</v>
      </c>
      <c r="D661">
        <v>0.54759999999999998</v>
      </c>
      <c r="E661">
        <v>9.3490000000000004E-2</v>
      </c>
      <c r="F661">
        <v>0.25208999999999998</v>
      </c>
    </row>
    <row r="662" spans="1:6" x14ac:dyDescent="0.2">
      <c r="A662">
        <v>329.5</v>
      </c>
      <c r="B662">
        <v>4.6908300000000001</v>
      </c>
      <c r="C662">
        <v>28.59618</v>
      </c>
      <c r="D662">
        <v>0.54839000000000004</v>
      </c>
      <c r="E662">
        <v>9.3619999999999995E-2</v>
      </c>
      <c r="F662">
        <v>0.25285000000000002</v>
      </c>
    </row>
    <row r="663" spans="1:6" x14ac:dyDescent="0.2">
      <c r="A663">
        <v>330</v>
      </c>
      <c r="B663">
        <v>4.6916700000000002</v>
      </c>
      <c r="C663">
        <v>28.737839999999998</v>
      </c>
      <c r="D663">
        <v>0.54923</v>
      </c>
      <c r="E663">
        <v>9.3770000000000006E-2</v>
      </c>
      <c r="F663">
        <v>0.25409999999999999</v>
      </c>
    </row>
    <row r="664" spans="1:6" x14ac:dyDescent="0.2">
      <c r="A664">
        <v>330.5</v>
      </c>
      <c r="B664">
        <v>4.6925400000000002</v>
      </c>
      <c r="C664">
        <v>28.93826</v>
      </c>
      <c r="D664">
        <v>0.55010000000000003</v>
      </c>
      <c r="E664">
        <v>9.3909999999999993E-2</v>
      </c>
      <c r="F664">
        <v>0.25586999999999999</v>
      </c>
    </row>
    <row r="665" spans="1:6" x14ac:dyDescent="0.2">
      <c r="A665">
        <v>331</v>
      </c>
      <c r="B665">
        <v>4.6933699999999998</v>
      </c>
      <c r="C665">
        <v>29.020949999999999</v>
      </c>
      <c r="D665">
        <v>0.55093000000000003</v>
      </c>
      <c r="E665">
        <v>9.4049999999999995E-2</v>
      </c>
      <c r="F665">
        <v>0.25659999999999999</v>
      </c>
    </row>
    <row r="666" spans="1:6" x14ac:dyDescent="0.2">
      <c r="A666">
        <v>331.5</v>
      </c>
      <c r="B666">
        <v>4.69421</v>
      </c>
      <c r="C666">
        <v>29.16629</v>
      </c>
      <c r="D666">
        <v>0.55176999999999998</v>
      </c>
      <c r="E666">
        <v>9.4200000000000006E-2</v>
      </c>
      <c r="F666">
        <v>0.25789000000000001</v>
      </c>
    </row>
    <row r="667" spans="1:6" x14ac:dyDescent="0.2">
      <c r="A667">
        <v>332</v>
      </c>
      <c r="B667">
        <v>4.6950399999999997</v>
      </c>
      <c r="C667">
        <v>29.333870000000001</v>
      </c>
      <c r="D667">
        <v>0.55261000000000005</v>
      </c>
      <c r="E667">
        <v>9.4339999999999993E-2</v>
      </c>
      <c r="F667">
        <v>0.25936999999999999</v>
      </c>
    </row>
    <row r="668" spans="1:6" x14ac:dyDescent="0.2">
      <c r="A668">
        <v>332.5</v>
      </c>
      <c r="B668">
        <v>4.6958700000000002</v>
      </c>
      <c r="C668">
        <v>29.470569999999999</v>
      </c>
      <c r="D668">
        <v>0.55342999999999998</v>
      </c>
      <c r="E668">
        <v>9.4479999999999995E-2</v>
      </c>
      <c r="F668">
        <v>0.26057999999999998</v>
      </c>
    </row>
    <row r="669" spans="1:6" x14ac:dyDescent="0.2">
      <c r="A669">
        <v>333</v>
      </c>
      <c r="B669">
        <v>4.6967100000000004</v>
      </c>
      <c r="C669">
        <v>29.675239999999999</v>
      </c>
      <c r="D669">
        <v>0.55427999999999999</v>
      </c>
      <c r="E669">
        <v>9.4630000000000006E-2</v>
      </c>
      <c r="F669">
        <v>0.26239000000000001</v>
      </c>
    </row>
    <row r="670" spans="1:6" x14ac:dyDescent="0.2">
      <c r="A670">
        <v>333.5</v>
      </c>
      <c r="B670">
        <v>4.6974900000000002</v>
      </c>
      <c r="C670">
        <v>29.783989999999999</v>
      </c>
      <c r="D670">
        <v>0.55505000000000004</v>
      </c>
      <c r="E670">
        <v>9.4759999999999997E-2</v>
      </c>
      <c r="F670">
        <v>0.26334999999999997</v>
      </c>
    </row>
    <row r="671" spans="1:6" x14ac:dyDescent="0.2">
      <c r="A671">
        <v>334</v>
      </c>
      <c r="B671">
        <v>4.6982600000000003</v>
      </c>
      <c r="C671">
        <v>30.004470000000001</v>
      </c>
      <c r="D671">
        <v>0.55583000000000005</v>
      </c>
      <c r="E671">
        <v>9.4890000000000002E-2</v>
      </c>
      <c r="F671">
        <v>0.26529999999999998</v>
      </c>
    </row>
    <row r="672" spans="1:6" x14ac:dyDescent="0.2">
      <c r="A672">
        <v>334.5</v>
      </c>
      <c r="B672">
        <v>4.6990999999999996</v>
      </c>
      <c r="C672">
        <v>30.266839999999998</v>
      </c>
      <c r="D672">
        <v>0.55666000000000004</v>
      </c>
      <c r="E672">
        <v>9.5030000000000003E-2</v>
      </c>
      <c r="F672">
        <v>0.26762000000000002</v>
      </c>
    </row>
    <row r="673" spans="1:6" x14ac:dyDescent="0.2">
      <c r="A673">
        <v>335</v>
      </c>
      <c r="B673">
        <v>4.6999399999999998</v>
      </c>
      <c r="C673">
        <v>30.48752</v>
      </c>
      <c r="D673">
        <v>0.5575</v>
      </c>
      <c r="E673">
        <v>9.5180000000000001E-2</v>
      </c>
      <c r="F673">
        <v>0.26956999999999998</v>
      </c>
    </row>
    <row r="674" spans="1:6" x14ac:dyDescent="0.2">
      <c r="A674">
        <v>335.5</v>
      </c>
      <c r="B674">
        <v>4.7007700000000003</v>
      </c>
      <c r="C674">
        <v>30.730029999999999</v>
      </c>
      <c r="D674">
        <v>0.55832999999999999</v>
      </c>
      <c r="E674">
        <v>9.5320000000000002E-2</v>
      </c>
      <c r="F674">
        <v>0.27171000000000001</v>
      </c>
    </row>
    <row r="675" spans="1:6" x14ac:dyDescent="0.2">
      <c r="A675">
        <v>336</v>
      </c>
      <c r="B675">
        <v>4.7016</v>
      </c>
      <c r="C675">
        <v>30.99137</v>
      </c>
      <c r="D675">
        <v>0.55915999999999999</v>
      </c>
      <c r="E675">
        <v>9.5460000000000003E-2</v>
      </c>
      <c r="F675">
        <v>0.27401999999999999</v>
      </c>
    </row>
    <row r="676" spans="1:6" x14ac:dyDescent="0.2">
      <c r="A676">
        <v>336.5</v>
      </c>
      <c r="B676">
        <v>4.7024499999999998</v>
      </c>
      <c r="C676">
        <v>31.262039999999999</v>
      </c>
      <c r="D676">
        <v>0.56001000000000001</v>
      </c>
      <c r="E676">
        <v>9.5600000000000004E-2</v>
      </c>
      <c r="F676">
        <v>0.27642</v>
      </c>
    </row>
    <row r="677" spans="1:6" x14ac:dyDescent="0.2">
      <c r="A677">
        <v>337</v>
      </c>
      <c r="B677">
        <v>4.7033100000000001</v>
      </c>
      <c r="C677">
        <v>31.572340000000001</v>
      </c>
      <c r="D677">
        <v>0.56086999999999998</v>
      </c>
      <c r="E677">
        <v>9.5750000000000002E-2</v>
      </c>
      <c r="F677">
        <v>0.27916000000000002</v>
      </c>
    </row>
    <row r="678" spans="1:6" x14ac:dyDescent="0.2">
      <c r="A678">
        <v>337.5</v>
      </c>
      <c r="B678">
        <v>4.7041899999999996</v>
      </c>
      <c r="C678">
        <v>31.932880000000001</v>
      </c>
      <c r="D678">
        <v>0.56174999999999997</v>
      </c>
      <c r="E678">
        <v>9.5899999999999999E-2</v>
      </c>
      <c r="F678">
        <v>0.28234999999999999</v>
      </c>
    </row>
    <row r="679" spans="1:6" x14ac:dyDescent="0.2">
      <c r="A679">
        <v>338</v>
      </c>
      <c r="B679">
        <v>4.7050299999999998</v>
      </c>
      <c r="C679">
        <v>32.201270000000001</v>
      </c>
      <c r="D679">
        <v>0.56259000000000003</v>
      </c>
      <c r="E679">
        <v>9.604E-2</v>
      </c>
      <c r="F679">
        <v>0.28471999999999997</v>
      </c>
    </row>
    <row r="680" spans="1:6" x14ac:dyDescent="0.2">
      <c r="A680">
        <v>338.5</v>
      </c>
      <c r="B680">
        <v>4.7058499999999999</v>
      </c>
      <c r="C680">
        <v>32.527070000000002</v>
      </c>
      <c r="D680">
        <v>0.56340999999999997</v>
      </c>
      <c r="E680">
        <v>9.6189999999999998E-2</v>
      </c>
      <c r="F680">
        <v>0.28760000000000002</v>
      </c>
    </row>
    <row r="681" spans="1:6" x14ac:dyDescent="0.2">
      <c r="A681">
        <v>339</v>
      </c>
      <c r="B681">
        <v>4.7066699999999999</v>
      </c>
      <c r="C681">
        <v>32.904589999999999</v>
      </c>
      <c r="D681">
        <v>0.56423000000000001</v>
      </c>
      <c r="E681">
        <v>9.6329999999999999E-2</v>
      </c>
      <c r="F681">
        <v>0.29093999999999998</v>
      </c>
    </row>
    <row r="682" spans="1:6" x14ac:dyDescent="0.2">
      <c r="A682">
        <v>339.5</v>
      </c>
      <c r="B682">
        <v>4.7075199999999997</v>
      </c>
      <c r="C682">
        <v>33.314439999999998</v>
      </c>
      <c r="D682">
        <v>0.56508000000000003</v>
      </c>
      <c r="E682">
        <v>9.647E-2</v>
      </c>
      <c r="F682">
        <v>0.29455999999999999</v>
      </c>
    </row>
    <row r="683" spans="1:6" x14ac:dyDescent="0.2">
      <c r="A683">
        <v>340</v>
      </c>
      <c r="B683">
        <v>4.70838</v>
      </c>
      <c r="C683">
        <v>33.719610000000003</v>
      </c>
      <c r="D683">
        <v>0.56594</v>
      </c>
      <c r="E683">
        <v>9.6619999999999998E-2</v>
      </c>
      <c r="F683">
        <v>0.29815000000000003</v>
      </c>
    </row>
    <row r="684" spans="1:6" x14ac:dyDescent="0.2">
      <c r="A684">
        <v>340.5</v>
      </c>
      <c r="B684">
        <v>4.7092099999999997</v>
      </c>
      <c r="C684">
        <v>34.169229999999999</v>
      </c>
      <c r="D684">
        <v>0.56677</v>
      </c>
      <c r="E684">
        <v>9.6759999999999999E-2</v>
      </c>
      <c r="F684">
        <v>0.30212</v>
      </c>
    </row>
    <row r="685" spans="1:6" x14ac:dyDescent="0.2">
      <c r="A685">
        <v>341</v>
      </c>
      <c r="B685">
        <v>4.7100400000000002</v>
      </c>
      <c r="C685">
        <v>34.597949999999997</v>
      </c>
      <c r="D685">
        <v>0.56759999999999999</v>
      </c>
      <c r="E685">
        <v>9.69E-2</v>
      </c>
      <c r="F685">
        <v>0.30591000000000002</v>
      </c>
    </row>
    <row r="686" spans="1:6" x14ac:dyDescent="0.2">
      <c r="A686">
        <v>341.5</v>
      </c>
      <c r="B686">
        <v>4.71089</v>
      </c>
      <c r="C686">
        <v>35.081600000000002</v>
      </c>
      <c r="D686">
        <v>0.56845000000000001</v>
      </c>
      <c r="E686">
        <v>9.7049999999999997E-2</v>
      </c>
      <c r="F686">
        <v>0.31019000000000002</v>
      </c>
    </row>
    <row r="687" spans="1:6" x14ac:dyDescent="0.2">
      <c r="A687">
        <v>342</v>
      </c>
      <c r="B687">
        <v>4.7117300000000002</v>
      </c>
      <c r="C687">
        <v>35.578879999999998</v>
      </c>
      <c r="D687">
        <v>0.56928999999999996</v>
      </c>
      <c r="E687">
        <v>9.7189999999999999E-2</v>
      </c>
      <c r="F687">
        <v>0.31458999999999998</v>
      </c>
    </row>
    <row r="688" spans="1:6" x14ac:dyDescent="0.2">
      <c r="A688">
        <v>342.5</v>
      </c>
      <c r="B688">
        <v>4.7125300000000001</v>
      </c>
      <c r="C688">
        <v>36.03857</v>
      </c>
      <c r="D688">
        <v>0.57008999999999999</v>
      </c>
      <c r="E688">
        <v>9.733E-2</v>
      </c>
      <c r="F688">
        <v>0.31864999999999999</v>
      </c>
    </row>
    <row r="689" spans="1:6" x14ac:dyDescent="0.2">
      <c r="A689">
        <v>343</v>
      </c>
      <c r="B689">
        <v>4.7133200000000004</v>
      </c>
      <c r="C689">
        <v>36.517600000000002</v>
      </c>
      <c r="D689">
        <v>0.57088000000000005</v>
      </c>
      <c r="E689">
        <v>9.7460000000000005E-2</v>
      </c>
      <c r="F689">
        <v>0.32289000000000001</v>
      </c>
    </row>
    <row r="690" spans="1:6" x14ac:dyDescent="0.2">
      <c r="A690">
        <v>343.5</v>
      </c>
      <c r="B690">
        <v>4.7141099999999998</v>
      </c>
      <c r="C690">
        <v>37.099910000000001</v>
      </c>
      <c r="D690">
        <v>0.57167000000000001</v>
      </c>
      <c r="E690">
        <v>9.7600000000000006E-2</v>
      </c>
      <c r="F690">
        <v>0.32804</v>
      </c>
    </row>
    <row r="691" spans="1:6" x14ac:dyDescent="0.2">
      <c r="A691">
        <v>344</v>
      </c>
      <c r="B691">
        <v>4.7149200000000002</v>
      </c>
      <c r="C691">
        <v>37.670969999999997</v>
      </c>
      <c r="D691">
        <v>0.57247999999999999</v>
      </c>
      <c r="E691">
        <v>9.7729999999999997E-2</v>
      </c>
      <c r="F691">
        <v>0.33307999999999999</v>
      </c>
    </row>
    <row r="692" spans="1:6" x14ac:dyDescent="0.2">
      <c r="A692">
        <v>344.5</v>
      </c>
      <c r="B692">
        <v>4.7157600000000004</v>
      </c>
      <c r="C692">
        <v>38.302889999999998</v>
      </c>
      <c r="D692">
        <v>0.57333000000000001</v>
      </c>
      <c r="E692">
        <v>9.7879999999999995E-2</v>
      </c>
      <c r="F692">
        <v>0.33867000000000003</v>
      </c>
    </row>
    <row r="693" spans="1:6" x14ac:dyDescent="0.2">
      <c r="A693">
        <v>345</v>
      </c>
      <c r="B693">
        <v>4.7166100000000002</v>
      </c>
      <c r="C693">
        <v>38.937660000000001</v>
      </c>
      <c r="D693">
        <v>0.57416999999999996</v>
      </c>
      <c r="E693">
        <v>9.8019999999999996E-2</v>
      </c>
      <c r="F693">
        <v>0.34427999999999997</v>
      </c>
    </row>
    <row r="694" spans="1:6" x14ac:dyDescent="0.2">
      <c r="A694">
        <v>345.5</v>
      </c>
      <c r="B694">
        <v>4.71746</v>
      </c>
      <c r="C694">
        <v>39.652250000000002</v>
      </c>
      <c r="D694">
        <v>0.57501999999999998</v>
      </c>
      <c r="E694">
        <v>9.8169999999999993E-2</v>
      </c>
      <c r="F694">
        <v>0.35060000000000002</v>
      </c>
    </row>
    <row r="695" spans="1:6" x14ac:dyDescent="0.2">
      <c r="A695">
        <v>346</v>
      </c>
      <c r="B695">
        <v>4.7182899999999997</v>
      </c>
      <c r="C695">
        <v>40.345179999999999</v>
      </c>
      <c r="D695">
        <v>0.57586000000000004</v>
      </c>
      <c r="E695">
        <v>9.8309999999999995E-2</v>
      </c>
      <c r="F695">
        <v>0.35672999999999999</v>
      </c>
    </row>
    <row r="696" spans="1:6" x14ac:dyDescent="0.2">
      <c r="A696">
        <v>346.5</v>
      </c>
      <c r="B696">
        <v>4.7192100000000003</v>
      </c>
      <c r="C696">
        <v>41.219630000000002</v>
      </c>
      <c r="D696">
        <v>0.57677</v>
      </c>
      <c r="E696">
        <v>9.8470000000000002E-2</v>
      </c>
      <c r="F696">
        <v>0.36446000000000001</v>
      </c>
    </row>
    <row r="697" spans="1:6" x14ac:dyDescent="0.2">
      <c r="A697">
        <v>347</v>
      </c>
      <c r="B697">
        <v>4.72004</v>
      </c>
      <c r="C697">
        <v>41.873649999999998</v>
      </c>
      <c r="D697">
        <v>0.5776</v>
      </c>
      <c r="E697">
        <v>9.8610000000000003E-2</v>
      </c>
      <c r="F697">
        <v>0.37024000000000001</v>
      </c>
    </row>
    <row r="698" spans="1:6" x14ac:dyDescent="0.2">
      <c r="A698">
        <v>347.5</v>
      </c>
      <c r="B698">
        <v>4.7208800000000002</v>
      </c>
      <c r="C698">
        <v>42.618729999999999</v>
      </c>
      <c r="D698">
        <v>0.57843999999999995</v>
      </c>
      <c r="E698">
        <v>9.8750000000000004E-2</v>
      </c>
      <c r="F698">
        <v>0.37683</v>
      </c>
    </row>
    <row r="699" spans="1:6" x14ac:dyDescent="0.2">
      <c r="A699">
        <v>348</v>
      </c>
      <c r="B699">
        <v>4.7217000000000002</v>
      </c>
      <c r="C699">
        <v>43.427900000000001</v>
      </c>
      <c r="D699">
        <v>0.57926</v>
      </c>
      <c r="E699">
        <v>9.8890000000000006E-2</v>
      </c>
      <c r="F699">
        <v>0.38399</v>
      </c>
    </row>
    <row r="700" spans="1:6" x14ac:dyDescent="0.2">
      <c r="A700">
        <v>348.5</v>
      </c>
      <c r="B700">
        <v>4.7225099999999998</v>
      </c>
      <c r="C700">
        <v>44.24418</v>
      </c>
      <c r="D700">
        <v>0.58008000000000004</v>
      </c>
      <c r="E700">
        <v>9.9030000000000007E-2</v>
      </c>
      <c r="F700">
        <v>0.39119999999999999</v>
      </c>
    </row>
    <row r="701" spans="1:6" x14ac:dyDescent="0.2">
      <c r="A701">
        <v>349</v>
      </c>
      <c r="B701">
        <v>4.7233599999999996</v>
      </c>
      <c r="C701">
        <v>45.128019999999999</v>
      </c>
      <c r="D701">
        <v>0.58091999999999999</v>
      </c>
      <c r="E701">
        <v>9.9169999999999994E-2</v>
      </c>
      <c r="F701">
        <v>0.39901999999999999</v>
      </c>
    </row>
    <row r="702" spans="1:6" x14ac:dyDescent="0.2">
      <c r="A702">
        <v>349.5</v>
      </c>
      <c r="B702">
        <v>4.7242100000000002</v>
      </c>
      <c r="C702">
        <v>46.013539999999999</v>
      </c>
      <c r="D702">
        <v>0.58177000000000001</v>
      </c>
      <c r="E702">
        <v>9.9320000000000006E-2</v>
      </c>
      <c r="F702">
        <v>0.40684999999999999</v>
      </c>
    </row>
    <row r="703" spans="1:6" x14ac:dyDescent="0.2">
      <c r="A703">
        <v>350</v>
      </c>
      <c r="B703">
        <v>4.7250399999999999</v>
      </c>
      <c r="C703">
        <v>46.912469999999999</v>
      </c>
      <c r="D703">
        <v>0.58260000000000001</v>
      </c>
      <c r="E703">
        <v>9.9460000000000007E-2</v>
      </c>
      <c r="F703">
        <v>0.4148</v>
      </c>
    </row>
    <row r="704" spans="1:6" x14ac:dyDescent="0.2">
      <c r="A704">
        <v>350.5</v>
      </c>
      <c r="B704">
        <v>4.7258800000000001</v>
      </c>
      <c r="C704">
        <v>47.88935</v>
      </c>
      <c r="D704">
        <v>0.58345000000000002</v>
      </c>
      <c r="E704">
        <v>9.9610000000000004E-2</v>
      </c>
      <c r="F704">
        <v>0.42342999999999997</v>
      </c>
    </row>
    <row r="705" spans="1:6" x14ac:dyDescent="0.2">
      <c r="A705">
        <v>351</v>
      </c>
      <c r="B705">
        <v>4.7267000000000001</v>
      </c>
      <c r="C705">
        <v>48.837600000000002</v>
      </c>
      <c r="D705">
        <v>0.58426</v>
      </c>
      <c r="E705">
        <v>9.9739999999999995E-2</v>
      </c>
      <c r="F705">
        <v>0.43181999999999998</v>
      </c>
    </row>
    <row r="706" spans="1:6" x14ac:dyDescent="0.2">
      <c r="A706">
        <v>351.5</v>
      </c>
      <c r="B706">
        <v>4.7275400000000003</v>
      </c>
      <c r="C706">
        <v>49.840899999999998</v>
      </c>
      <c r="D706">
        <v>0.58509999999999995</v>
      </c>
      <c r="E706">
        <v>9.9890000000000007E-2</v>
      </c>
      <c r="F706">
        <v>0.44069000000000003</v>
      </c>
    </row>
    <row r="707" spans="1:6" x14ac:dyDescent="0.2">
      <c r="A707">
        <v>352</v>
      </c>
      <c r="B707">
        <v>4.7283799999999996</v>
      </c>
      <c r="C707">
        <v>50.890909999999998</v>
      </c>
      <c r="D707">
        <v>0.58594000000000002</v>
      </c>
      <c r="E707">
        <v>0.10002999999999999</v>
      </c>
      <c r="F707">
        <v>0.44996999999999998</v>
      </c>
    </row>
    <row r="708" spans="1:6" x14ac:dyDescent="0.2">
      <c r="A708">
        <v>352.5</v>
      </c>
      <c r="B708">
        <v>4.7291999999999996</v>
      </c>
      <c r="C708">
        <v>51.98798</v>
      </c>
      <c r="D708">
        <v>0.58675999999999995</v>
      </c>
      <c r="E708">
        <v>0.10017</v>
      </c>
      <c r="F708">
        <v>0.45967000000000002</v>
      </c>
    </row>
    <row r="709" spans="1:6" x14ac:dyDescent="0.2">
      <c r="A709">
        <v>353</v>
      </c>
      <c r="B709">
        <v>4.7300199999999997</v>
      </c>
      <c r="C709">
        <v>53.053240000000002</v>
      </c>
      <c r="D709">
        <v>0.58757999999999999</v>
      </c>
      <c r="E709">
        <v>0.10031</v>
      </c>
      <c r="F709">
        <v>0.46909000000000001</v>
      </c>
    </row>
    <row r="710" spans="1:6" x14ac:dyDescent="0.2">
      <c r="A710">
        <v>353.5</v>
      </c>
      <c r="B710">
        <v>4.7307699999999997</v>
      </c>
      <c r="C710">
        <v>53.953380000000003</v>
      </c>
      <c r="D710">
        <v>0.58833000000000002</v>
      </c>
      <c r="E710">
        <v>0.10044</v>
      </c>
      <c r="F710">
        <v>0.47704999999999997</v>
      </c>
    </row>
    <row r="711" spans="1:6" x14ac:dyDescent="0.2">
      <c r="A711">
        <v>354</v>
      </c>
      <c r="B711">
        <v>4.7316000000000003</v>
      </c>
      <c r="C711">
        <v>55.2697</v>
      </c>
      <c r="D711">
        <v>0.58916000000000002</v>
      </c>
      <c r="E711">
        <v>0.10058</v>
      </c>
      <c r="F711">
        <v>0.48869000000000001</v>
      </c>
    </row>
    <row r="712" spans="1:6" x14ac:dyDescent="0.2">
      <c r="A712">
        <v>354.5</v>
      </c>
      <c r="B712">
        <v>4.7324299999999999</v>
      </c>
      <c r="C712">
        <v>56.536290000000001</v>
      </c>
      <c r="D712">
        <v>0.58999000000000001</v>
      </c>
      <c r="E712">
        <v>0.10072</v>
      </c>
      <c r="F712">
        <v>0.49989</v>
      </c>
    </row>
    <row r="713" spans="1:6" x14ac:dyDescent="0.2">
      <c r="A713">
        <v>355</v>
      </c>
      <c r="B713">
        <v>4.7332599999999996</v>
      </c>
      <c r="C713">
        <v>57.768189999999997</v>
      </c>
      <c r="D713">
        <v>0.59082999999999997</v>
      </c>
      <c r="E713">
        <v>0.10087</v>
      </c>
      <c r="F713">
        <v>0.51078000000000001</v>
      </c>
    </row>
    <row r="714" spans="1:6" x14ac:dyDescent="0.2">
      <c r="A714">
        <v>355.5</v>
      </c>
      <c r="B714">
        <v>4.7341100000000003</v>
      </c>
      <c r="C714">
        <v>59.077199999999998</v>
      </c>
      <c r="D714">
        <v>0.59167999999999998</v>
      </c>
      <c r="E714">
        <v>0.10101</v>
      </c>
      <c r="F714">
        <v>0.52236000000000005</v>
      </c>
    </row>
    <row r="715" spans="1:6" x14ac:dyDescent="0.2">
      <c r="A715">
        <v>356</v>
      </c>
      <c r="B715">
        <v>4.7349699999999997</v>
      </c>
      <c r="C715">
        <v>60.474089999999997</v>
      </c>
      <c r="D715">
        <v>0.59253</v>
      </c>
      <c r="E715">
        <v>0.10116</v>
      </c>
      <c r="F715">
        <v>0.53471000000000002</v>
      </c>
    </row>
    <row r="716" spans="1:6" x14ac:dyDescent="0.2">
      <c r="A716">
        <v>356.5</v>
      </c>
      <c r="B716">
        <v>4.7358599999999997</v>
      </c>
      <c r="C716">
        <v>61.989719999999998</v>
      </c>
      <c r="D716">
        <v>0.59341999999999995</v>
      </c>
      <c r="E716">
        <v>0.10131</v>
      </c>
      <c r="F716">
        <v>0.54810999999999999</v>
      </c>
    </row>
    <row r="717" spans="1:6" x14ac:dyDescent="0.2">
      <c r="A717">
        <v>357</v>
      </c>
      <c r="B717">
        <v>4.7366999999999999</v>
      </c>
      <c r="C717">
        <v>63.28942</v>
      </c>
      <c r="D717">
        <v>0.59426000000000001</v>
      </c>
      <c r="E717">
        <v>0.10145</v>
      </c>
      <c r="F717">
        <v>0.55959999999999999</v>
      </c>
    </row>
    <row r="718" spans="1:6" x14ac:dyDescent="0.2">
      <c r="A718">
        <v>357.5</v>
      </c>
      <c r="B718">
        <v>4.7375299999999996</v>
      </c>
      <c r="C718">
        <v>64.695210000000003</v>
      </c>
      <c r="D718">
        <v>0.59509000000000001</v>
      </c>
      <c r="E718">
        <v>0.10159</v>
      </c>
      <c r="F718">
        <v>0.57203000000000004</v>
      </c>
    </row>
    <row r="719" spans="1:6" x14ac:dyDescent="0.2">
      <c r="A719">
        <v>358</v>
      </c>
      <c r="B719">
        <v>4.7382900000000001</v>
      </c>
      <c r="C719">
        <v>65.871560000000002</v>
      </c>
      <c r="D719">
        <v>0.59584999999999999</v>
      </c>
      <c r="E719">
        <v>0.10172</v>
      </c>
      <c r="F719">
        <v>0.58243</v>
      </c>
    </row>
    <row r="720" spans="1:6" x14ac:dyDescent="0.2">
      <c r="A720">
        <v>358.5</v>
      </c>
      <c r="B720">
        <v>4.7391300000000003</v>
      </c>
      <c r="C720">
        <v>67.591629999999995</v>
      </c>
      <c r="D720">
        <v>0.59669000000000005</v>
      </c>
      <c r="E720">
        <v>0.10187</v>
      </c>
      <c r="F720">
        <v>0.59763999999999995</v>
      </c>
    </row>
    <row r="721" spans="1:6" x14ac:dyDescent="0.2">
      <c r="A721">
        <v>359</v>
      </c>
      <c r="B721">
        <v>4.73996</v>
      </c>
      <c r="C721">
        <v>69.116550000000004</v>
      </c>
      <c r="D721">
        <v>0.59752000000000005</v>
      </c>
      <c r="E721">
        <v>0.10201</v>
      </c>
      <c r="F721">
        <v>0.61112</v>
      </c>
    </row>
    <row r="722" spans="1:6" x14ac:dyDescent="0.2">
      <c r="A722">
        <v>359.5</v>
      </c>
      <c r="B722">
        <v>4.7408400000000004</v>
      </c>
      <c r="C722">
        <v>70.92568</v>
      </c>
      <c r="D722">
        <v>0.59840000000000004</v>
      </c>
      <c r="E722">
        <v>0.10216</v>
      </c>
      <c r="F722">
        <v>0.62712000000000001</v>
      </c>
    </row>
    <row r="723" spans="1:6" x14ac:dyDescent="0.2">
      <c r="A723">
        <v>360</v>
      </c>
      <c r="B723">
        <v>4.7417199999999999</v>
      </c>
      <c r="C723">
        <v>72.580479999999994</v>
      </c>
      <c r="D723">
        <v>0.59928000000000003</v>
      </c>
      <c r="E723">
        <v>0.10231</v>
      </c>
      <c r="F723">
        <v>0.64175000000000004</v>
      </c>
    </row>
    <row r="724" spans="1:6" x14ac:dyDescent="0.2">
      <c r="A724">
        <v>360.5</v>
      </c>
      <c r="B724">
        <v>4.7425600000000001</v>
      </c>
      <c r="C724">
        <v>74.259079999999997</v>
      </c>
      <c r="D724">
        <v>0.60011999999999999</v>
      </c>
      <c r="E724">
        <v>0.10245</v>
      </c>
      <c r="F724">
        <v>0.65659000000000001</v>
      </c>
    </row>
    <row r="725" spans="1:6" x14ac:dyDescent="0.2">
      <c r="A725">
        <v>361</v>
      </c>
      <c r="B725">
        <v>4.7433899999999998</v>
      </c>
      <c r="C725">
        <v>76.001800000000003</v>
      </c>
      <c r="D725">
        <v>0.60094999999999998</v>
      </c>
      <c r="E725">
        <v>0.10259</v>
      </c>
      <c r="F725">
        <v>0.67200000000000004</v>
      </c>
    </row>
    <row r="726" spans="1:6" x14ac:dyDescent="0.2">
      <c r="A726">
        <v>361.5</v>
      </c>
      <c r="B726">
        <v>4.7442000000000002</v>
      </c>
      <c r="C726">
        <v>77.749210000000005</v>
      </c>
      <c r="D726">
        <v>0.60177000000000003</v>
      </c>
      <c r="E726">
        <v>0.10273</v>
      </c>
      <c r="F726">
        <v>0.68745000000000001</v>
      </c>
    </row>
    <row r="727" spans="1:6" x14ac:dyDescent="0.2">
      <c r="A727">
        <v>362</v>
      </c>
      <c r="B727">
        <v>4.7450400000000004</v>
      </c>
      <c r="C727">
        <v>79.525599999999997</v>
      </c>
      <c r="D727">
        <v>0.60260000000000002</v>
      </c>
      <c r="E727">
        <v>0.10288</v>
      </c>
      <c r="F727">
        <v>0.70316000000000001</v>
      </c>
    </row>
    <row r="728" spans="1:6" x14ac:dyDescent="0.2">
      <c r="A728">
        <v>362.5</v>
      </c>
      <c r="B728">
        <v>4.7457900000000004</v>
      </c>
      <c r="C728">
        <v>80.978369999999998</v>
      </c>
      <c r="D728">
        <v>0.60335000000000005</v>
      </c>
      <c r="E728">
        <v>0.10299999999999999</v>
      </c>
      <c r="F728">
        <v>0.71601000000000004</v>
      </c>
    </row>
    <row r="729" spans="1:6" x14ac:dyDescent="0.2">
      <c r="A729">
        <v>363</v>
      </c>
      <c r="B729">
        <v>4.7465999999999999</v>
      </c>
      <c r="C729">
        <v>83.157539999999997</v>
      </c>
      <c r="D729">
        <v>0.60416000000000003</v>
      </c>
      <c r="E729">
        <v>0.10314</v>
      </c>
      <c r="F729">
        <v>0.73526999999999998</v>
      </c>
    </row>
    <row r="730" spans="1:6" x14ac:dyDescent="0.2">
      <c r="A730">
        <v>363.5</v>
      </c>
      <c r="B730">
        <v>4.7474299999999996</v>
      </c>
      <c r="C730">
        <v>85.100279999999998</v>
      </c>
      <c r="D730">
        <v>0.60499000000000003</v>
      </c>
      <c r="E730">
        <v>0.10328</v>
      </c>
      <c r="F730">
        <v>0.75244999999999995</v>
      </c>
    </row>
    <row r="731" spans="1:6" x14ac:dyDescent="0.2">
      <c r="A731">
        <v>364</v>
      </c>
      <c r="B731">
        <v>4.7482699999999998</v>
      </c>
      <c r="C731">
        <v>87.119290000000007</v>
      </c>
      <c r="D731">
        <v>0.60582999999999998</v>
      </c>
      <c r="E731">
        <v>0.10342999999999999</v>
      </c>
      <c r="F731">
        <v>0.77029999999999998</v>
      </c>
    </row>
    <row r="732" spans="1:6" x14ac:dyDescent="0.2">
      <c r="A732">
        <v>364.5</v>
      </c>
      <c r="B732">
        <v>4.7491099999999999</v>
      </c>
      <c r="C732">
        <v>89.187740000000005</v>
      </c>
      <c r="D732">
        <v>0.60667000000000004</v>
      </c>
      <c r="E732">
        <v>0.10357</v>
      </c>
      <c r="F732">
        <v>0.78859000000000001</v>
      </c>
    </row>
    <row r="733" spans="1:6" x14ac:dyDescent="0.2">
      <c r="A733">
        <v>365</v>
      </c>
      <c r="B733">
        <v>4.74993</v>
      </c>
      <c r="C733">
        <v>91.255179999999996</v>
      </c>
      <c r="D733">
        <v>0.60748999999999997</v>
      </c>
      <c r="E733">
        <v>0.10371</v>
      </c>
      <c r="F733">
        <v>0.80686999999999998</v>
      </c>
    </row>
    <row r="734" spans="1:6" x14ac:dyDescent="0.2">
      <c r="A734">
        <v>365.5</v>
      </c>
      <c r="B734">
        <v>4.7507900000000003</v>
      </c>
      <c r="C734">
        <v>93.51491</v>
      </c>
      <c r="D734">
        <v>0.60834999999999995</v>
      </c>
      <c r="E734">
        <v>0.10385999999999999</v>
      </c>
      <c r="F734">
        <v>0.82684999999999997</v>
      </c>
    </row>
    <row r="735" spans="1:6" x14ac:dyDescent="0.2">
      <c r="A735">
        <v>366</v>
      </c>
      <c r="B735">
        <v>4.7516800000000003</v>
      </c>
      <c r="C735">
        <v>95.957260000000005</v>
      </c>
      <c r="D735">
        <v>0.60924</v>
      </c>
      <c r="E735">
        <v>0.10401000000000001</v>
      </c>
      <c r="F735">
        <v>0.84845000000000004</v>
      </c>
    </row>
    <row r="736" spans="1:6" x14ac:dyDescent="0.2">
      <c r="A736">
        <v>366.5</v>
      </c>
      <c r="B736">
        <v>4.7525500000000003</v>
      </c>
      <c r="C736">
        <v>98.191059999999993</v>
      </c>
      <c r="D736">
        <v>0.61011000000000004</v>
      </c>
      <c r="E736">
        <v>0.10416</v>
      </c>
      <c r="F736">
        <v>0.86819999999999997</v>
      </c>
    </row>
    <row r="737" spans="1:6" x14ac:dyDescent="0.2">
      <c r="A737">
        <v>367</v>
      </c>
      <c r="B737">
        <v>4.7533799999999999</v>
      </c>
      <c r="C737">
        <v>100.37127</v>
      </c>
      <c r="D737">
        <v>0.61094000000000004</v>
      </c>
      <c r="E737">
        <v>0.1043</v>
      </c>
      <c r="F737">
        <v>0.88748000000000005</v>
      </c>
    </row>
    <row r="738" spans="1:6" x14ac:dyDescent="0.2">
      <c r="A738">
        <v>367.5</v>
      </c>
      <c r="B738">
        <v>4.7541900000000004</v>
      </c>
      <c r="C738">
        <v>102.70553</v>
      </c>
      <c r="D738">
        <v>0.61175000000000002</v>
      </c>
      <c r="E738">
        <v>0.10444000000000001</v>
      </c>
      <c r="F738">
        <v>0.90812000000000004</v>
      </c>
    </row>
    <row r="739" spans="1:6" x14ac:dyDescent="0.2">
      <c r="A739">
        <v>368</v>
      </c>
      <c r="B739">
        <v>4.75502</v>
      </c>
      <c r="C739">
        <v>104.93707000000001</v>
      </c>
      <c r="D739">
        <v>0.61258000000000001</v>
      </c>
      <c r="E739">
        <v>0.10458000000000001</v>
      </c>
      <c r="F739">
        <v>0.92784999999999995</v>
      </c>
    </row>
    <row r="740" spans="1:6" x14ac:dyDescent="0.2">
      <c r="A740">
        <v>368.5</v>
      </c>
      <c r="B740">
        <v>4.7558100000000003</v>
      </c>
      <c r="C740">
        <v>107.21988</v>
      </c>
      <c r="D740">
        <v>0.61336999999999997</v>
      </c>
      <c r="E740">
        <v>0.10471</v>
      </c>
      <c r="F740">
        <v>0.94803000000000004</v>
      </c>
    </row>
    <row r="741" spans="1:6" x14ac:dyDescent="0.2">
      <c r="A741">
        <v>369</v>
      </c>
      <c r="B741">
        <v>4.7566199999999998</v>
      </c>
      <c r="C741">
        <v>109.65648</v>
      </c>
      <c r="D741">
        <v>0.61417999999999995</v>
      </c>
      <c r="E741">
        <v>0.10485</v>
      </c>
      <c r="F741">
        <v>0.96958</v>
      </c>
    </row>
    <row r="742" spans="1:6" x14ac:dyDescent="0.2">
      <c r="A742">
        <v>369.5</v>
      </c>
      <c r="B742">
        <v>4.7574899999999998</v>
      </c>
      <c r="C742">
        <v>112.45788</v>
      </c>
      <c r="D742">
        <v>0.61504999999999999</v>
      </c>
      <c r="E742">
        <v>0.105</v>
      </c>
      <c r="F742">
        <v>0.99434999999999996</v>
      </c>
    </row>
    <row r="743" spans="1:6" x14ac:dyDescent="0.2">
      <c r="A743">
        <v>370</v>
      </c>
      <c r="B743">
        <v>4.7583599999999997</v>
      </c>
      <c r="C743">
        <v>115.19936</v>
      </c>
      <c r="D743">
        <v>0.61592000000000002</v>
      </c>
      <c r="E743">
        <v>0.10514999999999999</v>
      </c>
      <c r="F743">
        <v>1.0185900000000001</v>
      </c>
    </row>
    <row r="744" spans="1:6" x14ac:dyDescent="0.2">
      <c r="A744">
        <v>370.5</v>
      </c>
      <c r="B744">
        <v>4.7592100000000004</v>
      </c>
      <c r="C744">
        <v>117.71751999999999</v>
      </c>
      <c r="D744">
        <v>0.61677000000000004</v>
      </c>
      <c r="E744">
        <v>0.10528999999999999</v>
      </c>
      <c r="F744">
        <v>1.0408500000000001</v>
      </c>
    </row>
    <row r="745" spans="1:6" x14ac:dyDescent="0.2">
      <c r="A745">
        <v>371</v>
      </c>
      <c r="B745">
        <v>4.7600499999999997</v>
      </c>
      <c r="C745">
        <v>120.40569000000001</v>
      </c>
      <c r="D745">
        <v>0.61760999999999999</v>
      </c>
      <c r="E745">
        <v>0.10544000000000001</v>
      </c>
      <c r="F745">
        <v>1.0646199999999999</v>
      </c>
    </row>
    <row r="746" spans="1:6" x14ac:dyDescent="0.2">
      <c r="A746">
        <v>371.5</v>
      </c>
      <c r="B746">
        <v>4.7608699999999997</v>
      </c>
      <c r="C746">
        <v>123.09214</v>
      </c>
      <c r="D746">
        <v>0.61843000000000004</v>
      </c>
      <c r="E746">
        <v>0.10557999999999999</v>
      </c>
      <c r="F746">
        <v>1.0883700000000001</v>
      </c>
    </row>
    <row r="747" spans="1:6" x14ac:dyDescent="0.2">
      <c r="A747">
        <v>372</v>
      </c>
      <c r="B747">
        <v>4.7617000000000003</v>
      </c>
      <c r="C747">
        <v>125.78955999999999</v>
      </c>
      <c r="D747">
        <v>0.61926000000000003</v>
      </c>
      <c r="E747">
        <v>0.10571999999999999</v>
      </c>
      <c r="F747">
        <v>1.11222</v>
      </c>
    </row>
    <row r="748" spans="1:6" x14ac:dyDescent="0.2">
      <c r="A748">
        <v>372.5</v>
      </c>
      <c r="B748">
        <v>4.7624500000000003</v>
      </c>
      <c r="C748">
        <v>127.92700000000001</v>
      </c>
      <c r="D748">
        <v>0.62000999999999995</v>
      </c>
      <c r="E748">
        <v>0.10585</v>
      </c>
      <c r="F748">
        <v>1.1311199999999999</v>
      </c>
    </row>
    <row r="749" spans="1:6" x14ac:dyDescent="0.2">
      <c r="A749">
        <v>373</v>
      </c>
      <c r="B749">
        <v>4.7632700000000003</v>
      </c>
      <c r="C749">
        <v>131.11313999999999</v>
      </c>
      <c r="D749">
        <v>0.62082999999999999</v>
      </c>
      <c r="E749">
        <v>0.10599</v>
      </c>
      <c r="F749">
        <v>1.1592899999999999</v>
      </c>
    </row>
    <row r="750" spans="1:6" x14ac:dyDescent="0.2">
      <c r="A750">
        <v>373.5</v>
      </c>
      <c r="B750">
        <v>4.7640900000000004</v>
      </c>
      <c r="C750">
        <v>134.05928</v>
      </c>
      <c r="D750">
        <v>0.62165000000000004</v>
      </c>
      <c r="E750">
        <v>0.10613</v>
      </c>
      <c r="F750">
        <v>1.1853400000000001</v>
      </c>
    </row>
    <row r="751" spans="1:6" x14ac:dyDescent="0.2">
      <c r="A751">
        <v>374</v>
      </c>
      <c r="B751">
        <v>4.7649400000000002</v>
      </c>
      <c r="C751">
        <v>137.06370999999999</v>
      </c>
      <c r="D751">
        <v>0.62250000000000005</v>
      </c>
      <c r="E751">
        <v>0.10627</v>
      </c>
      <c r="F751">
        <v>1.21191</v>
      </c>
    </row>
    <row r="752" spans="1:6" x14ac:dyDescent="0.2">
      <c r="A752">
        <v>374.5</v>
      </c>
      <c r="B752">
        <v>4.7657800000000003</v>
      </c>
      <c r="C752">
        <v>140.18301</v>
      </c>
      <c r="D752">
        <v>0.62334000000000001</v>
      </c>
      <c r="E752">
        <v>0.10642</v>
      </c>
      <c r="F752">
        <v>1.23949</v>
      </c>
    </row>
    <row r="753" spans="1:6" x14ac:dyDescent="0.2">
      <c r="A753">
        <v>375</v>
      </c>
      <c r="B753">
        <v>4.7666300000000001</v>
      </c>
      <c r="C753">
        <v>143.31865999999999</v>
      </c>
      <c r="D753">
        <v>0.62419000000000002</v>
      </c>
      <c r="E753">
        <v>0.10656</v>
      </c>
      <c r="F753">
        <v>1.26722</v>
      </c>
    </row>
    <row r="754" spans="1:6" x14ac:dyDescent="0.2">
      <c r="A754">
        <v>375.5</v>
      </c>
      <c r="B754">
        <v>4.7675000000000001</v>
      </c>
      <c r="C754">
        <v>146.78936999999999</v>
      </c>
      <c r="D754">
        <v>0.62505999999999995</v>
      </c>
      <c r="E754">
        <v>0.10671</v>
      </c>
      <c r="F754">
        <v>1.2979000000000001</v>
      </c>
    </row>
    <row r="755" spans="1:6" x14ac:dyDescent="0.2">
      <c r="A755">
        <v>376</v>
      </c>
      <c r="B755">
        <v>4.7683499999999999</v>
      </c>
      <c r="C755">
        <v>149.881</v>
      </c>
      <c r="D755">
        <v>0.62590999999999997</v>
      </c>
      <c r="E755">
        <v>0.10686</v>
      </c>
      <c r="F755">
        <v>1.32524</v>
      </c>
    </row>
    <row r="756" spans="1:6" x14ac:dyDescent="0.2">
      <c r="A756">
        <v>376.5</v>
      </c>
      <c r="B756">
        <v>4.76919</v>
      </c>
      <c r="C756">
        <v>153.09016</v>
      </c>
      <c r="D756">
        <v>0.62675999999999998</v>
      </c>
      <c r="E756">
        <v>0.107</v>
      </c>
      <c r="F756">
        <v>1.35361</v>
      </c>
    </row>
    <row r="757" spans="1:6" x14ac:dyDescent="0.2">
      <c r="A757">
        <v>377</v>
      </c>
      <c r="B757">
        <v>4.76999</v>
      </c>
      <c r="C757">
        <v>156.04958999999999</v>
      </c>
      <c r="D757">
        <v>0.62755000000000005</v>
      </c>
      <c r="E757">
        <v>0.10714</v>
      </c>
      <c r="F757">
        <v>1.37978</v>
      </c>
    </row>
    <row r="758" spans="1:6" x14ac:dyDescent="0.2">
      <c r="A758">
        <v>377.5</v>
      </c>
      <c r="B758">
        <v>4.7707600000000001</v>
      </c>
      <c r="C758">
        <v>158.95981</v>
      </c>
      <c r="D758">
        <v>0.62831999999999999</v>
      </c>
      <c r="E758">
        <v>0.10727</v>
      </c>
      <c r="F758">
        <v>1.40551</v>
      </c>
    </row>
    <row r="759" spans="1:6" x14ac:dyDescent="0.2">
      <c r="A759">
        <v>378</v>
      </c>
      <c r="B759">
        <v>4.7716099999999999</v>
      </c>
      <c r="C759">
        <v>162.73007000000001</v>
      </c>
      <c r="D759">
        <v>0.62917000000000001</v>
      </c>
      <c r="E759">
        <v>0.10741000000000001</v>
      </c>
      <c r="F759">
        <v>1.43885</v>
      </c>
    </row>
    <row r="760" spans="1:6" x14ac:dyDescent="0.2">
      <c r="A760">
        <v>378.5</v>
      </c>
      <c r="B760">
        <v>4.7724500000000001</v>
      </c>
      <c r="C760">
        <v>166.23621</v>
      </c>
      <c r="D760">
        <v>0.63000999999999996</v>
      </c>
      <c r="E760">
        <v>0.10756</v>
      </c>
      <c r="F760">
        <v>1.4698500000000001</v>
      </c>
    </row>
    <row r="761" spans="1:6" x14ac:dyDescent="0.2">
      <c r="A761">
        <v>379</v>
      </c>
      <c r="B761">
        <v>4.7733100000000004</v>
      </c>
      <c r="C761">
        <v>169.95652999999999</v>
      </c>
      <c r="D761">
        <v>0.63087000000000004</v>
      </c>
      <c r="E761">
        <v>0.1077</v>
      </c>
      <c r="F761">
        <v>1.50275</v>
      </c>
    </row>
    <row r="762" spans="1:6" x14ac:dyDescent="0.2">
      <c r="A762">
        <v>379.5</v>
      </c>
      <c r="B762">
        <v>4.7742100000000001</v>
      </c>
      <c r="C762">
        <v>173.99005</v>
      </c>
      <c r="D762">
        <v>0.63177000000000005</v>
      </c>
      <c r="E762">
        <v>0.10786</v>
      </c>
      <c r="F762">
        <v>1.5384100000000001</v>
      </c>
    </row>
    <row r="763" spans="1:6" x14ac:dyDescent="0.2">
      <c r="A763">
        <v>380</v>
      </c>
      <c r="B763">
        <v>4.7750500000000002</v>
      </c>
      <c r="C763">
        <v>177.34005999999999</v>
      </c>
      <c r="D763">
        <v>0.63261999999999996</v>
      </c>
      <c r="E763">
        <v>0.108</v>
      </c>
      <c r="F763">
        <v>1.56803</v>
      </c>
    </row>
    <row r="764" spans="1:6" x14ac:dyDescent="0.2">
      <c r="A764">
        <v>380.5</v>
      </c>
      <c r="B764">
        <v>4.7758799999999999</v>
      </c>
      <c r="C764">
        <v>180.85498000000001</v>
      </c>
      <c r="D764">
        <v>0.63344</v>
      </c>
      <c r="E764">
        <v>0.10814</v>
      </c>
      <c r="F764">
        <v>1.59911</v>
      </c>
    </row>
    <row r="765" spans="1:6" x14ac:dyDescent="0.2">
      <c r="A765">
        <v>381</v>
      </c>
      <c r="B765">
        <v>4.7767200000000001</v>
      </c>
      <c r="C765">
        <v>184.51588000000001</v>
      </c>
      <c r="D765">
        <v>0.63427999999999995</v>
      </c>
      <c r="E765">
        <v>0.10828</v>
      </c>
      <c r="F765">
        <v>1.63148</v>
      </c>
    </row>
    <row r="766" spans="1:6" x14ac:dyDescent="0.2">
      <c r="A766">
        <v>381.5</v>
      </c>
      <c r="B766">
        <v>4.7775499999999997</v>
      </c>
      <c r="C766">
        <v>188.27504999999999</v>
      </c>
      <c r="D766">
        <v>0.63510999999999995</v>
      </c>
      <c r="E766">
        <v>0.10843</v>
      </c>
      <c r="F766">
        <v>1.66472</v>
      </c>
    </row>
    <row r="767" spans="1:6" x14ac:dyDescent="0.2">
      <c r="A767">
        <v>382</v>
      </c>
      <c r="B767">
        <v>4.77834</v>
      </c>
      <c r="C767">
        <v>191.57738000000001</v>
      </c>
      <c r="D767">
        <v>0.63590000000000002</v>
      </c>
      <c r="E767">
        <v>0.10856</v>
      </c>
      <c r="F767">
        <v>1.6939200000000001</v>
      </c>
    </row>
    <row r="768" spans="1:6" x14ac:dyDescent="0.2">
      <c r="A768">
        <v>382.5</v>
      </c>
      <c r="B768">
        <v>4.7791100000000002</v>
      </c>
      <c r="C768">
        <v>194.99083999999999</v>
      </c>
      <c r="D768">
        <v>0.63666999999999996</v>
      </c>
      <c r="E768">
        <v>0.10868999999999999</v>
      </c>
      <c r="F768">
        <v>1.7241</v>
      </c>
    </row>
    <row r="769" spans="1:6" x14ac:dyDescent="0.2">
      <c r="A769">
        <v>383</v>
      </c>
      <c r="B769">
        <v>4.7799399999999999</v>
      </c>
      <c r="C769">
        <v>199.25398000000001</v>
      </c>
      <c r="D769">
        <v>0.63749999999999996</v>
      </c>
      <c r="E769">
        <v>0.10883</v>
      </c>
      <c r="F769">
        <v>1.76179</v>
      </c>
    </row>
    <row r="770" spans="1:6" x14ac:dyDescent="0.2">
      <c r="A770">
        <v>383.5</v>
      </c>
      <c r="B770">
        <v>4.7807700000000004</v>
      </c>
      <c r="C770">
        <v>203.37090000000001</v>
      </c>
      <c r="D770">
        <v>0.63832999999999995</v>
      </c>
      <c r="E770">
        <v>0.10897999999999999</v>
      </c>
      <c r="F770">
        <v>1.79819</v>
      </c>
    </row>
    <row r="771" spans="1:6" x14ac:dyDescent="0.2">
      <c r="A771">
        <v>384</v>
      </c>
      <c r="B771">
        <v>4.7816000000000001</v>
      </c>
      <c r="C771">
        <v>207.31031999999999</v>
      </c>
      <c r="D771">
        <v>0.63915999999999995</v>
      </c>
      <c r="E771">
        <v>0.10911999999999999</v>
      </c>
      <c r="F771">
        <v>1.8330299999999999</v>
      </c>
    </row>
    <row r="772" spans="1:6" x14ac:dyDescent="0.2">
      <c r="A772">
        <v>384.5</v>
      </c>
      <c r="B772">
        <v>4.7824400000000002</v>
      </c>
      <c r="C772">
        <v>211.44836000000001</v>
      </c>
      <c r="D772">
        <v>0.64</v>
      </c>
      <c r="E772">
        <v>0.10926</v>
      </c>
      <c r="F772">
        <v>1.86961</v>
      </c>
    </row>
    <row r="773" spans="1:6" x14ac:dyDescent="0.2">
      <c r="A773">
        <v>385</v>
      </c>
      <c r="B773">
        <v>4.78329</v>
      </c>
      <c r="C773">
        <v>215.65341000000001</v>
      </c>
      <c r="D773">
        <v>0.64085000000000003</v>
      </c>
      <c r="E773">
        <v>0.10940999999999999</v>
      </c>
      <c r="F773">
        <v>1.90679</v>
      </c>
    </row>
    <row r="774" spans="1:6" x14ac:dyDescent="0.2">
      <c r="A774">
        <v>385.5</v>
      </c>
      <c r="B774">
        <v>4.7841800000000001</v>
      </c>
      <c r="C774">
        <v>220.35497000000001</v>
      </c>
      <c r="D774">
        <v>0.64173999999999998</v>
      </c>
      <c r="E774">
        <v>0.10956</v>
      </c>
      <c r="F774">
        <v>1.9483699999999999</v>
      </c>
    </row>
    <row r="775" spans="1:6" x14ac:dyDescent="0.2">
      <c r="A775">
        <v>386</v>
      </c>
      <c r="B775">
        <v>4.7850599999999996</v>
      </c>
      <c r="C775">
        <v>224.55232000000001</v>
      </c>
      <c r="D775">
        <v>0.64261999999999997</v>
      </c>
      <c r="E775">
        <v>0.10971</v>
      </c>
      <c r="F775">
        <v>1.9854799999999999</v>
      </c>
    </row>
    <row r="776" spans="1:6" x14ac:dyDescent="0.2">
      <c r="A776">
        <v>386.5</v>
      </c>
      <c r="B776">
        <v>4.7858700000000001</v>
      </c>
      <c r="C776">
        <v>228.49164999999999</v>
      </c>
      <c r="D776">
        <v>0.64342999999999995</v>
      </c>
      <c r="E776">
        <v>0.10985</v>
      </c>
      <c r="F776">
        <v>2.0203099999999998</v>
      </c>
    </row>
    <row r="777" spans="1:6" x14ac:dyDescent="0.2">
      <c r="A777">
        <v>387</v>
      </c>
      <c r="B777">
        <v>4.7867100000000002</v>
      </c>
      <c r="C777">
        <v>232.82642999999999</v>
      </c>
      <c r="D777">
        <v>0.64427000000000001</v>
      </c>
      <c r="E777">
        <v>0.10999</v>
      </c>
      <c r="F777">
        <v>2.05864</v>
      </c>
    </row>
    <row r="778" spans="1:6" x14ac:dyDescent="0.2">
      <c r="A778">
        <v>387.5</v>
      </c>
      <c r="B778">
        <v>4.7875100000000002</v>
      </c>
      <c r="C778">
        <v>236.86623</v>
      </c>
      <c r="D778">
        <v>0.64507000000000003</v>
      </c>
      <c r="E778">
        <v>0.11013000000000001</v>
      </c>
      <c r="F778">
        <v>2.09436</v>
      </c>
    </row>
    <row r="779" spans="1:6" x14ac:dyDescent="0.2">
      <c r="A779">
        <v>388</v>
      </c>
      <c r="B779">
        <v>4.7883199999999997</v>
      </c>
      <c r="C779">
        <v>241.08937</v>
      </c>
      <c r="D779">
        <v>0.64588999999999996</v>
      </c>
      <c r="E779">
        <v>0.11027000000000001</v>
      </c>
      <c r="F779">
        <v>2.1316999999999999</v>
      </c>
    </row>
    <row r="780" spans="1:6" x14ac:dyDescent="0.2">
      <c r="A780">
        <v>388.5</v>
      </c>
      <c r="B780">
        <v>4.7891399999999997</v>
      </c>
      <c r="C780">
        <v>245.60814999999999</v>
      </c>
      <c r="D780">
        <v>0.64671000000000001</v>
      </c>
      <c r="E780">
        <v>0.11040999999999999</v>
      </c>
      <c r="F780">
        <v>2.1716500000000001</v>
      </c>
    </row>
    <row r="781" spans="1:6" x14ac:dyDescent="0.2">
      <c r="A781">
        <v>389</v>
      </c>
      <c r="B781">
        <v>4.7900400000000003</v>
      </c>
      <c r="C781">
        <v>251.19954999999999</v>
      </c>
      <c r="D781">
        <v>0.64761000000000002</v>
      </c>
      <c r="E781">
        <v>0.11056000000000001</v>
      </c>
      <c r="F781">
        <v>2.2210899999999998</v>
      </c>
    </row>
    <row r="782" spans="1:6" x14ac:dyDescent="0.2">
      <c r="A782">
        <v>389.5</v>
      </c>
      <c r="B782">
        <v>4.7908799999999996</v>
      </c>
      <c r="C782">
        <v>255.21481</v>
      </c>
      <c r="D782">
        <v>0.64844000000000002</v>
      </c>
      <c r="E782">
        <v>0.11070000000000001</v>
      </c>
      <c r="F782">
        <v>2.2565900000000001</v>
      </c>
    </row>
    <row r="783" spans="1:6" x14ac:dyDescent="0.2">
      <c r="A783">
        <v>390</v>
      </c>
      <c r="B783">
        <v>4.7917100000000001</v>
      </c>
      <c r="C783">
        <v>259.79565000000002</v>
      </c>
      <c r="D783">
        <v>0.64927000000000001</v>
      </c>
      <c r="E783">
        <v>0.11083999999999999</v>
      </c>
      <c r="F783">
        <v>2.2970999999999999</v>
      </c>
    </row>
    <row r="784" spans="1:6" x14ac:dyDescent="0.2">
      <c r="A784">
        <v>390.5</v>
      </c>
      <c r="B784">
        <v>4.7925399999999998</v>
      </c>
      <c r="C784">
        <v>264.36523</v>
      </c>
      <c r="D784">
        <v>0.65010000000000001</v>
      </c>
      <c r="E784">
        <v>0.11098</v>
      </c>
      <c r="F784">
        <v>2.3374999999999999</v>
      </c>
    </row>
    <row r="785" spans="1:6" x14ac:dyDescent="0.2">
      <c r="A785">
        <v>391</v>
      </c>
      <c r="B785">
        <v>4.7933700000000004</v>
      </c>
      <c r="C785">
        <v>269.15517999999997</v>
      </c>
      <c r="D785">
        <v>0.65093000000000001</v>
      </c>
      <c r="E785">
        <v>0.11113000000000001</v>
      </c>
      <c r="F785">
        <v>2.3798499999999998</v>
      </c>
    </row>
    <row r="786" spans="1:6" x14ac:dyDescent="0.2">
      <c r="A786">
        <v>391.5</v>
      </c>
      <c r="B786">
        <v>4.7942200000000001</v>
      </c>
      <c r="C786">
        <v>273.92612000000003</v>
      </c>
      <c r="D786">
        <v>0.65178000000000003</v>
      </c>
      <c r="E786">
        <v>0.11126999999999999</v>
      </c>
      <c r="F786">
        <v>2.42204</v>
      </c>
    </row>
    <row r="787" spans="1:6" x14ac:dyDescent="0.2">
      <c r="A787">
        <v>392</v>
      </c>
      <c r="B787">
        <v>4.7949200000000003</v>
      </c>
      <c r="C787">
        <v>277.15967000000001</v>
      </c>
      <c r="D787">
        <v>0.65247999999999995</v>
      </c>
      <c r="E787">
        <v>0.11139</v>
      </c>
      <c r="F787">
        <v>2.4506299999999999</v>
      </c>
    </row>
    <row r="788" spans="1:6" x14ac:dyDescent="0.2">
      <c r="A788">
        <v>392.5</v>
      </c>
      <c r="B788">
        <v>4.7957700000000001</v>
      </c>
      <c r="C788">
        <v>282.78210000000001</v>
      </c>
      <c r="D788">
        <v>0.65332999999999997</v>
      </c>
      <c r="E788">
        <v>0.11154</v>
      </c>
      <c r="F788">
        <v>2.50034</v>
      </c>
    </row>
    <row r="789" spans="1:6" x14ac:dyDescent="0.2">
      <c r="A789">
        <v>393</v>
      </c>
      <c r="B789">
        <v>4.7965999999999998</v>
      </c>
      <c r="C789">
        <v>287.81954999999999</v>
      </c>
      <c r="D789">
        <v>0.65415999999999996</v>
      </c>
      <c r="E789">
        <v>0.11168</v>
      </c>
      <c r="F789">
        <v>2.54488</v>
      </c>
    </row>
    <row r="790" spans="1:6" x14ac:dyDescent="0.2">
      <c r="A790">
        <v>393.5</v>
      </c>
      <c r="B790">
        <v>4.7974300000000003</v>
      </c>
      <c r="C790">
        <v>292.79345999999998</v>
      </c>
      <c r="D790">
        <v>0.65498999999999996</v>
      </c>
      <c r="E790">
        <v>0.11182</v>
      </c>
      <c r="F790">
        <v>2.5888599999999999</v>
      </c>
    </row>
    <row r="791" spans="1:6" x14ac:dyDescent="0.2">
      <c r="A791">
        <v>394</v>
      </c>
      <c r="B791">
        <v>4.7982699999999996</v>
      </c>
      <c r="C791">
        <v>297.88283999999999</v>
      </c>
      <c r="D791">
        <v>0.65583000000000002</v>
      </c>
      <c r="E791">
        <v>0.11196</v>
      </c>
      <c r="F791">
        <v>2.6338599999999999</v>
      </c>
    </row>
    <row r="792" spans="1:6" x14ac:dyDescent="0.2">
      <c r="A792">
        <v>394.5</v>
      </c>
      <c r="B792">
        <v>4.7991099999999998</v>
      </c>
      <c r="C792">
        <v>303.05191000000002</v>
      </c>
      <c r="D792">
        <v>0.65666999999999998</v>
      </c>
      <c r="E792">
        <v>0.11211</v>
      </c>
      <c r="F792">
        <v>2.67957</v>
      </c>
    </row>
    <row r="793" spans="1:6" x14ac:dyDescent="0.2">
      <c r="A793">
        <v>395</v>
      </c>
      <c r="B793">
        <v>4.7999499999999999</v>
      </c>
      <c r="C793">
        <v>308.17432000000002</v>
      </c>
      <c r="D793">
        <v>0.65751000000000004</v>
      </c>
      <c r="E793">
        <v>0.11225</v>
      </c>
      <c r="F793">
        <v>2.7248600000000001</v>
      </c>
    </row>
    <row r="794" spans="1:6" x14ac:dyDescent="0.2">
      <c r="A794">
        <v>395.5</v>
      </c>
      <c r="B794">
        <v>4.8007999999999997</v>
      </c>
      <c r="C794">
        <v>313.39251999999999</v>
      </c>
      <c r="D794">
        <v>0.65835999999999995</v>
      </c>
      <c r="E794">
        <v>0.1124</v>
      </c>
      <c r="F794">
        <v>2.7709999999999999</v>
      </c>
    </row>
    <row r="795" spans="1:6" x14ac:dyDescent="0.2">
      <c r="A795">
        <v>396</v>
      </c>
      <c r="B795">
        <v>4.80166</v>
      </c>
      <c r="C795">
        <v>318.91977000000003</v>
      </c>
      <c r="D795">
        <v>0.65922000000000003</v>
      </c>
      <c r="E795">
        <v>0.11254</v>
      </c>
      <c r="F795">
        <v>2.8198699999999999</v>
      </c>
    </row>
    <row r="796" spans="1:6" x14ac:dyDescent="0.2">
      <c r="A796">
        <v>396.5</v>
      </c>
      <c r="B796">
        <v>4.8025000000000002</v>
      </c>
      <c r="C796">
        <v>323.81094000000002</v>
      </c>
      <c r="D796">
        <v>0.66005999999999998</v>
      </c>
      <c r="E796">
        <v>0.11269</v>
      </c>
      <c r="F796">
        <v>2.8631199999999999</v>
      </c>
    </row>
    <row r="797" spans="1:6" x14ac:dyDescent="0.2">
      <c r="A797">
        <v>397</v>
      </c>
      <c r="B797">
        <v>4.8033099999999997</v>
      </c>
      <c r="C797">
        <v>328.91217</v>
      </c>
      <c r="D797">
        <v>0.66086999999999996</v>
      </c>
      <c r="E797">
        <v>0.11282</v>
      </c>
      <c r="F797">
        <v>2.90822</v>
      </c>
    </row>
    <row r="798" spans="1:6" x14ac:dyDescent="0.2">
      <c r="A798">
        <v>397.5</v>
      </c>
      <c r="B798">
        <v>4.8041299999999998</v>
      </c>
      <c r="C798">
        <v>334.23919999999998</v>
      </c>
      <c r="D798">
        <v>0.66169</v>
      </c>
      <c r="E798">
        <v>0.11296</v>
      </c>
      <c r="F798">
        <v>2.9553199999999999</v>
      </c>
    </row>
    <row r="799" spans="1:6" x14ac:dyDescent="0.2">
      <c r="A799">
        <v>398</v>
      </c>
      <c r="B799">
        <v>4.8049799999999996</v>
      </c>
      <c r="C799">
        <v>339.75909000000001</v>
      </c>
      <c r="D799">
        <v>0.66254000000000002</v>
      </c>
      <c r="E799">
        <v>0.11311</v>
      </c>
      <c r="F799">
        <v>3.00413</v>
      </c>
    </row>
    <row r="800" spans="1:6" x14ac:dyDescent="0.2">
      <c r="A800">
        <v>398.5</v>
      </c>
      <c r="B800">
        <v>4.8058399999999999</v>
      </c>
      <c r="C800">
        <v>345.80212</v>
      </c>
      <c r="D800">
        <v>0.66341000000000006</v>
      </c>
      <c r="E800">
        <v>0.11326</v>
      </c>
      <c r="F800">
        <v>3.0575600000000001</v>
      </c>
    </row>
    <row r="801" spans="1:6" x14ac:dyDescent="0.2">
      <c r="A801">
        <v>399</v>
      </c>
      <c r="B801">
        <v>4.8067200000000003</v>
      </c>
      <c r="C801">
        <v>351.68448000000001</v>
      </c>
      <c r="D801">
        <v>0.66429000000000005</v>
      </c>
      <c r="E801">
        <v>0.11341</v>
      </c>
      <c r="F801">
        <v>3.1095700000000002</v>
      </c>
    </row>
    <row r="802" spans="1:6" x14ac:dyDescent="0.2">
      <c r="A802">
        <v>399.5</v>
      </c>
      <c r="B802">
        <v>4.80755</v>
      </c>
      <c r="C802">
        <v>356.72269</v>
      </c>
      <c r="D802">
        <v>0.66510999999999998</v>
      </c>
      <c r="E802">
        <v>0.11355</v>
      </c>
      <c r="F802">
        <v>3.1541199999999998</v>
      </c>
    </row>
    <row r="803" spans="1:6" x14ac:dyDescent="0.2">
      <c r="A803">
        <v>400</v>
      </c>
      <c r="B803">
        <v>4.8083900000000002</v>
      </c>
      <c r="C803">
        <v>362.17209000000003</v>
      </c>
      <c r="D803">
        <v>0.66595000000000004</v>
      </c>
      <c r="E803">
        <v>0.11369</v>
      </c>
      <c r="F803">
        <v>3.2023000000000001</v>
      </c>
    </row>
    <row r="804" spans="1:6" x14ac:dyDescent="0.2">
      <c r="A804">
        <v>400.5</v>
      </c>
      <c r="B804">
        <v>4.8092199999999998</v>
      </c>
      <c r="C804">
        <v>367.82925</v>
      </c>
      <c r="D804">
        <v>0.66678000000000004</v>
      </c>
      <c r="E804">
        <v>0.11383</v>
      </c>
      <c r="F804">
        <v>3.2523200000000001</v>
      </c>
    </row>
    <row r="805" spans="1:6" x14ac:dyDescent="0.2">
      <c r="A805">
        <v>401</v>
      </c>
      <c r="B805">
        <v>4.8100300000000002</v>
      </c>
      <c r="C805">
        <v>373.26711999999998</v>
      </c>
      <c r="D805">
        <v>0.66759000000000002</v>
      </c>
      <c r="E805">
        <v>0.11397</v>
      </c>
      <c r="F805">
        <v>3.3004099999999998</v>
      </c>
    </row>
    <row r="806" spans="1:6" x14ac:dyDescent="0.2">
      <c r="A806">
        <v>401.5</v>
      </c>
      <c r="B806">
        <v>4.8108399999999998</v>
      </c>
      <c r="C806">
        <v>378.54827999999998</v>
      </c>
      <c r="D806">
        <v>0.66839999999999999</v>
      </c>
      <c r="E806">
        <v>0.11411</v>
      </c>
      <c r="F806">
        <v>3.3471000000000002</v>
      </c>
    </row>
    <row r="807" spans="1:6" x14ac:dyDescent="0.2">
      <c r="A807">
        <v>402</v>
      </c>
      <c r="B807">
        <v>4.8116300000000001</v>
      </c>
      <c r="C807">
        <v>383.71292</v>
      </c>
      <c r="D807">
        <v>0.66918999999999995</v>
      </c>
      <c r="E807">
        <v>0.11423999999999999</v>
      </c>
      <c r="F807">
        <v>3.3927700000000001</v>
      </c>
    </row>
    <row r="808" spans="1:6" x14ac:dyDescent="0.2">
      <c r="A808">
        <v>402.5</v>
      </c>
      <c r="B808">
        <v>4.8124200000000004</v>
      </c>
      <c r="C808">
        <v>389.50107000000003</v>
      </c>
      <c r="D808">
        <v>0.66998000000000002</v>
      </c>
      <c r="E808">
        <v>0.11438</v>
      </c>
      <c r="F808">
        <v>3.4439500000000001</v>
      </c>
    </row>
    <row r="809" spans="1:6" x14ac:dyDescent="0.2">
      <c r="A809">
        <v>403</v>
      </c>
      <c r="B809">
        <v>4.8132700000000002</v>
      </c>
      <c r="C809">
        <v>395.72570999999999</v>
      </c>
      <c r="D809">
        <v>0.67083000000000004</v>
      </c>
      <c r="E809">
        <v>0.11452</v>
      </c>
      <c r="F809">
        <v>3.49898</v>
      </c>
    </row>
    <row r="810" spans="1:6" x14ac:dyDescent="0.2">
      <c r="A810">
        <v>403.5</v>
      </c>
      <c r="B810">
        <v>4.8141100000000003</v>
      </c>
      <c r="C810">
        <v>401.61707000000001</v>
      </c>
      <c r="D810">
        <v>0.67166999999999999</v>
      </c>
      <c r="E810">
        <v>0.11466999999999999</v>
      </c>
      <c r="F810">
        <v>3.5510700000000002</v>
      </c>
    </row>
    <row r="811" spans="1:6" x14ac:dyDescent="0.2">
      <c r="A811">
        <v>404</v>
      </c>
      <c r="B811">
        <v>4.81494</v>
      </c>
      <c r="C811">
        <v>407.53958</v>
      </c>
      <c r="D811">
        <v>0.67249999999999999</v>
      </c>
      <c r="E811">
        <v>0.11481</v>
      </c>
      <c r="F811">
        <v>3.60344</v>
      </c>
    </row>
    <row r="812" spans="1:6" x14ac:dyDescent="0.2">
      <c r="A812">
        <v>404.5</v>
      </c>
      <c r="B812">
        <v>4.8157800000000002</v>
      </c>
      <c r="C812">
        <v>413.67473999999999</v>
      </c>
      <c r="D812">
        <v>0.67335</v>
      </c>
      <c r="E812">
        <v>0.11495</v>
      </c>
      <c r="F812">
        <v>3.6576900000000001</v>
      </c>
    </row>
    <row r="813" spans="1:6" x14ac:dyDescent="0.2">
      <c r="A813">
        <v>405</v>
      </c>
      <c r="B813">
        <v>4.8166099999999998</v>
      </c>
      <c r="C813">
        <v>419.64697000000001</v>
      </c>
      <c r="D813">
        <v>0.67417000000000005</v>
      </c>
      <c r="E813">
        <v>0.11509</v>
      </c>
      <c r="F813">
        <v>3.7104900000000001</v>
      </c>
    </row>
    <row r="814" spans="1:6" x14ac:dyDescent="0.2">
      <c r="A814">
        <v>405.5</v>
      </c>
      <c r="B814">
        <v>4.8174900000000003</v>
      </c>
      <c r="C814">
        <v>426.20096000000001</v>
      </c>
      <c r="D814">
        <v>0.67505000000000004</v>
      </c>
      <c r="E814">
        <v>0.11524</v>
      </c>
      <c r="F814">
        <v>3.76844</v>
      </c>
    </row>
    <row r="815" spans="1:6" x14ac:dyDescent="0.2">
      <c r="A815">
        <v>406</v>
      </c>
      <c r="B815">
        <v>4.8183400000000001</v>
      </c>
      <c r="C815">
        <v>432.44373000000002</v>
      </c>
      <c r="D815">
        <v>0.67591000000000001</v>
      </c>
      <c r="E815">
        <v>0.11539000000000001</v>
      </c>
      <c r="F815">
        <v>3.8236400000000001</v>
      </c>
    </row>
    <row r="816" spans="1:6" x14ac:dyDescent="0.2">
      <c r="A816">
        <v>406.5</v>
      </c>
      <c r="B816">
        <v>4.8191800000000002</v>
      </c>
      <c r="C816">
        <v>438.36464999999998</v>
      </c>
      <c r="D816">
        <v>0.67674999999999996</v>
      </c>
      <c r="E816">
        <v>0.11552999999999999</v>
      </c>
      <c r="F816">
        <v>3.8759899999999998</v>
      </c>
    </row>
    <row r="817" spans="1:6" x14ac:dyDescent="0.2">
      <c r="A817">
        <v>407</v>
      </c>
      <c r="B817">
        <v>4.8199899999999998</v>
      </c>
      <c r="C817">
        <v>443.84915000000001</v>
      </c>
      <c r="D817">
        <v>0.67754999999999999</v>
      </c>
      <c r="E817">
        <v>0.11567</v>
      </c>
      <c r="F817">
        <v>3.92449</v>
      </c>
    </row>
    <row r="818" spans="1:6" x14ac:dyDescent="0.2">
      <c r="A818">
        <v>407.5</v>
      </c>
      <c r="B818">
        <v>4.8207800000000001</v>
      </c>
      <c r="C818">
        <v>449.42032</v>
      </c>
      <c r="D818">
        <v>0.67834000000000005</v>
      </c>
      <c r="E818">
        <v>0.11581</v>
      </c>
      <c r="F818">
        <v>3.9737499999999999</v>
      </c>
    </row>
    <row r="819" spans="1:6" x14ac:dyDescent="0.2">
      <c r="A819">
        <v>408</v>
      </c>
      <c r="B819">
        <v>4.8216200000000002</v>
      </c>
      <c r="C819">
        <v>456.1311</v>
      </c>
      <c r="D819">
        <v>0.67918000000000001</v>
      </c>
      <c r="E819">
        <v>0.11595</v>
      </c>
      <c r="F819">
        <v>4.03308</v>
      </c>
    </row>
    <row r="820" spans="1:6" x14ac:dyDescent="0.2">
      <c r="A820">
        <v>408.5</v>
      </c>
      <c r="B820">
        <v>4.8224600000000004</v>
      </c>
      <c r="C820">
        <v>462.74155000000002</v>
      </c>
      <c r="D820">
        <v>0.68001999999999996</v>
      </c>
      <c r="E820">
        <v>0.11609</v>
      </c>
      <c r="F820">
        <v>4.0915299999999997</v>
      </c>
    </row>
    <row r="821" spans="1:6" x14ac:dyDescent="0.2">
      <c r="A821">
        <v>409</v>
      </c>
      <c r="B821">
        <v>4.82334</v>
      </c>
      <c r="C821">
        <v>469.80988000000002</v>
      </c>
      <c r="D821">
        <v>0.68089999999999995</v>
      </c>
      <c r="E821">
        <v>0.11624</v>
      </c>
      <c r="F821">
        <v>4.1540299999999997</v>
      </c>
    </row>
    <row r="822" spans="1:6" x14ac:dyDescent="0.2">
      <c r="A822">
        <v>409.5</v>
      </c>
      <c r="B822">
        <v>4.8242099999999999</v>
      </c>
      <c r="C822">
        <v>476.733</v>
      </c>
      <c r="D822">
        <v>0.68176999999999999</v>
      </c>
      <c r="E822">
        <v>0.11638999999999999</v>
      </c>
      <c r="F822">
        <v>4.2152500000000002</v>
      </c>
    </row>
    <row r="823" spans="1:6" x14ac:dyDescent="0.2">
      <c r="A823">
        <v>410</v>
      </c>
      <c r="B823">
        <v>4.8250500000000001</v>
      </c>
      <c r="C823">
        <v>482.52292</v>
      </c>
      <c r="D823">
        <v>0.68261000000000005</v>
      </c>
      <c r="E823">
        <v>0.11652999999999999</v>
      </c>
      <c r="F823">
        <v>4.2664400000000002</v>
      </c>
    </row>
    <row r="824" spans="1:6" x14ac:dyDescent="0.2">
      <c r="A824">
        <v>410.5</v>
      </c>
      <c r="B824">
        <v>4.8258799999999997</v>
      </c>
      <c r="C824">
        <v>488.91759999999999</v>
      </c>
      <c r="D824">
        <v>0.68345</v>
      </c>
      <c r="E824">
        <v>0.11668000000000001</v>
      </c>
      <c r="F824">
        <v>4.3229800000000003</v>
      </c>
    </row>
    <row r="825" spans="1:6" x14ac:dyDescent="0.2">
      <c r="A825">
        <v>411</v>
      </c>
      <c r="B825">
        <v>4.8267100000000003</v>
      </c>
      <c r="C825">
        <v>495.29104999999998</v>
      </c>
      <c r="D825">
        <v>0.68428</v>
      </c>
      <c r="E825">
        <v>0.11681999999999999</v>
      </c>
      <c r="F825">
        <v>4.3793300000000004</v>
      </c>
    </row>
    <row r="826" spans="1:6" x14ac:dyDescent="0.2">
      <c r="A826">
        <v>411.5</v>
      </c>
      <c r="B826">
        <v>4.8275100000000002</v>
      </c>
      <c r="C826">
        <v>501.12585000000001</v>
      </c>
      <c r="D826">
        <v>0.68508000000000002</v>
      </c>
      <c r="E826">
        <v>0.11695999999999999</v>
      </c>
      <c r="F826">
        <v>4.43093</v>
      </c>
    </row>
    <row r="827" spans="1:6" x14ac:dyDescent="0.2">
      <c r="A827">
        <v>412</v>
      </c>
      <c r="B827">
        <v>4.82829</v>
      </c>
      <c r="C827">
        <v>506.96944999999999</v>
      </c>
      <c r="D827">
        <v>0.68584999999999996</v>
      </c>
      <c r="E827">
        <v>0.11709</v>
      </c>
      <c r="F827">
        <v>4.4825900000000001</v>
      </c>
    </row>
    <row r="828" spans="1:6" x14ac:dyDescent="0.2">
      <c r="A828">
        <v>412.5</v>
      </c>
      <c r="B828">
        <v>4.8291000000000004</v>
      </c>
      <c r="C828">
        <v>513.50963999999999</v>
      </c>
      <c r="D828">
        <v>0.68666000000000005</v>
      </c>
      <c r="E828">
        <v>0.11723</v>
      </c>
      <c r="F828">
        <v>4.5404200000000001</v>
      </c>
    </row>
    <row r="829" spans="1:6" x14ac:dyDescent="0.2">
      <c r="A829">
        <v>413</v>
      </c>
      <c r="B829">
        <v>4.8299200000000004</v>
      </c>
      <c r="C829">
        <v>520.47131000000002</v>
      </c>
      <c r="D829">
        <v>0.68747999999999998</v>
      </c>
      <c r="E829">
        <v>0.11737</v>
      </c>
      <c r="F829">
        <v>4.6019800000000002</v>
      </c>
    </row>
    <row r="830" spans="1:6" x14ac:dyDescent="0.2">
      <c r="A830">
        <v>413.5</v>
      </c>
      <c r="B830">
        <v>4.8307700000000002</v>
      </c>
      <c r="C830">
        <v>527.45599000000004</v>
      </c>
      <c r="D830">
        <v>0.68833</v>
      </c>
      <c r="E830">
        <v>0.11751</v>
      </c>
      <c r="F830">
        <v>4.6637300000000002</v>
      </c>
    </row>
    <row r="831" spans="1:6" x14ac:dyDescent="0.2">
      <c r="A831">
        <v>414</v>
      </c>
      <c r="B831">
        <v>4.8316100000000004</v>
      </c>
      <c r="C831">
        <v>534.43622000000005</v>
      </c>
      <c r="D831">
        <v>0.68916999999999995</v>
      </c>
      <c r="E831">
        <v>0.11766</v>
      </c>
      <c r="F831">
        <v>4.7254500000000004</v>
      </c>
    </row>
    <row r="832" spans="1:6" x14ac:dyDescent="0.2">
      <c r="A832">
        <v>414.5</v>
      </c>
      <c r="B832">
        <v>4.8324499999999997</v>
      </c>
      <c r="C832">
        <v>541.14049999999997</v>
      </c>
      <c r="D832">
        <v>0.69001000000000001</v>
      </c>
      <c r="E832">
        <v>0.1178</v>
      </c>
      <c r="F832">
        <v>4.7847299999999997</v>
      </c>
    </row>
    <row r="833" spans="1:6" x14ac:dyDescent="0.2">
      <c r="A833">
        <v>415</v>
      </c>
      <c r="B833">
        <v>4.8332699999999997</v>
      </c>
      <c r="C833">
        <v>547.81322999999998</v>
      </c>
      <c r="D833">
        <v>0.69083000000000006</v>
      </c>
      <c r="E833">
        <v>0.11794</v>
      </c>
      <c r="F833">
        <v>4.8437299999999999</v>
      </c>
    </row>
    <row r="834" spans="1:6" x14ac:dyDescent="0.2">
      <c r="A834">
        <v>415.5</v>
      </c>
      <c r="B834">
        <v>4.8341000000000003</v>
      </c>
      <c r="C834">
        <v>554.65770999999995</v>
      </c>
      <c r="D834">
        <v>0.69166000000000005</v>
      </c>
      <c r="E834">
        <v>0.11808</v>
      </c>
      <c r="F834">
        <v>4.9042500000000002</v>
      </c>
    </row>
    <row r="835" spans="1:6" x14ac:dyDescent="0.2">
      <c r="A835">
        <v>416</v>
      </c>
      <c r="B835">
        <v>4.8349500000000001</v>
      </c>
      <c r="C835">
        <v>561.44976999999994</v>
      </c>
      <c r="D835">
        <v>0.69250999999999996</v>
      </c>
      <c r="E835">
        <v>0.11822000000000001</v>
      </c>
      <c r="F835">
        <v>4.9643100000000002</v>
      </c>
    </row>
    <row r="836" spans="1:6" x14ac:dyDescent="0.2">
      <c r="A836">
        <v>416.5</v>
      </c>
      <c r="B836">
        <v>4.8357799999999997</v>
      </c>
      <c r="C836">
        <v>568.32512999999994</v>
      </c>
      <c r="D836">
        <v>0.69333999999999996</v>
      </c>
      <c r="E836">
        <v>0.11837</v>
      </c>
      <c r="F836">
        <v>5.0251000000000001</v>
      </c>
    </row>
    <row r="837" spans="1:6" x14ac:dyDescent="0.2">
      <c r="A837">
        <v>417</v>
      </c>
      <c r="B837">
        <v>4.8366199999999999</v>
      </c>
      <c r="C837">
        <v>575.45781999999997</v>
      </c>
      <c r="D837">
        <v>0.69418000000000002</v>
      </c>
      <c r="E837">
        <v>0.11851</v>
      </c>
      <c r="F837">
        <v>5.0881600000000002</v>
      </c>
    </row>
    <row r="838" spans="1:6" x14ac:dyDescent="0.2">
      <c r="A838">
        <v>417.5</v>
      </c>
      <c r="B838">
        <v>4.83744</v>
      </c>
      <c r="C838">
        <v>582.19597999999996</v>
      </c>
      <c r="D838">
        <v>0.69499999999999995</v>
      </c>
      <c r="E838">
        <v>0.11865000000000001</v>
      </c>
      <c r="F838">
        <v>5.1477399999999998</v>
      </c>
    </row>
    <row r="839" spans="1:6" x14ac:dyDescent="0.2">
      <c r="A839">
        <v>418</v>
      </c>
      <c r="B839">
        <v>4.8382899999999998</v>
      </c>
      <c r="C839">
        <v>589.5838</v>
      </c>
      <c r="D839">
        <v>0.69586000000000003</v>
      </c>
      <c r="E839">
        <v>0.1188</v>
      </c>
      <c r="F839">
        <v>5.2130700000000001</v>
      </c>
    </row>
    <row r="840" spans="1:6" x14ac:dyDescent="0.2">
      <c r="A840">
        <v>418.5</v>
      </c>
      <c r="B840">
        <v>4.8391999999999999</v>
      </c>
      <c r="C840">
        <v>597.63329999999996</v>
      </c>
      <c r="D840">
        <v>0.69676000000000005</v>
      </c>
      <c r="E840">
        <v>0.11895</v>
      </c>
      <c r="F840">
        <v>5.2842399999999996</v>
      </c>
    </row>
    <row r="841" spans="1:6" x14ac:dyDescent="0.2">
      <c r="A841">
        <v>419</v>
      </c>
      <c r="B841">
        <v>4.8400600000000003</v>
      </c>
      <c r="C841">
        <v>604.51891999999998</v>
      </c>
      <c r="D841">
        <v>0.69762000000000002</v>
      </c>
      <c r="E841">
        <v>0.1191</v>
      </c>
      <c r="F841">
        <v>5.3451199999999996</v>
      </c>
    </row>
    <row r="842" spans="1:6" x14ac:dyDescent="0.2">
      <c r="A842">
        <v>419.5</v>
      </c>
      <c r="B842">
        <v>4.8408899999999999</v>
      </c>
      <c r="C842">
        <v>611.28485000000001</v>
      </c>
      <c r="D842">
        <v>0.69845000000000002</v>
      </c>
      <c r="E842">
        <v>0.11924</v>
      </c>
      <c r="F842">
        <v>5.4049399999999999</v>
      </c>
    </row>
    <row r="843" spans="1:6" x14ac:dyDescent="0.2">
      <c r="A843">
        <v>420</v>
      </c>
      <c r="B843">
        <v>4.8417199999999996</v>
      </c>
      <c r="C843">
        <v>618.12041999999997</v>
      </c>
      <c r="D843">
        <v>0.69928000000000001</v>
      </c>
      <c r="E843">
        <v>0.11938</v>
      </c>
      <c r="F843">
        <v>5.4653799999999997</v>
      </c>
    </row>
    <row r="844" spans="1:6" x14ac:dyDescent="0.2">
      <c r="A844">
        <v>420.5</v>
      </c>
      <c r="B844">
        <v>4.8425500000000001</v>
      </c>
      <c r="C844">
        <v>625.15857000000005</v>
      </c>
      <c r="D844">
        <v>0.70011000000000001</v>
      </c>
      <c r="E844">
        <v>0.11952</v>
      </c>
      <c r="F844">
        <v>5.5276199999999998</v>
      </c>
    </row>
    <row r="845" spans="1:6" x14ac:dyDescent="0.2">
      <c r="A845">
        <v>421</v>
      </c>
      <c r="B845">
        <v>4.84335</v>
      </c>
      <c r="C845">
        <v>631.69281000000001</v>
      </c>
      <c r="D845">
        <v>0.70091000000000003</v>
      </c>
      <c r="E845">
        <v>0.11966</v>
      </c>
      <c r="F845">
        <v>5.5853900000000003</v>
      </c>
    </row>
    <row r="846" spans="1:6" x14ac:dyDescent="0.2">
      <c r="A846">
        <v>421.5</v>
      </c>
      <c r="B846">
        <v>4.8441099999999997</v>
      </c>
      <c r="C846">
        <v>637.38360999999998</v>
      </c>
      <c r="D846">
        <v>0.70167000000000002</v>
      </c>
      <c r="E846">
        <v>0.11978999999999999</v>
      </c>
      <c r="F846">
        <v>5.6357100000000004</v>
      </c>
    </row>
    <row r="847" spans="1:6" x14ac:dyDescent="0.2">
      <c r="A847">
        <v>422</v>
      </c>
      <c r="B847">
        <v>4.8449400000000002</v>
      </c>
      <c r="C847">
        <v>645.06586000000004</v>
      </c>
      <c r="D847">
        <v>0.70250000000000001</v>
      </c>
      <c r="E847">
        <v>0.11992999999999999</v>
      </c>
      <c r="F847">
        <v>5.7036300000000004</v>
      </c>
    </row>
    <row r="848" spans="1:6" x14ac:dyDescent="0.2">
      <c r="A848">
        <v>422.5</v>
      </c>
      <c r="B848">
        <v>4.8457800000000004</v>
      </c>
      <c r="C848">
        <v>652.72711000000004</v>
      </c>
      <c r="D848">
        <v>0.70333999999999997</v>
      </c>
      <c r="E848">
        <v>0.12007</v>
      </c>
      <c r="F848">
        <v>5.7713700000000001</v>
      </c>
    </row>
    <row r="849" spans="1:6" x14ac:dyDescent="0.2">
      <c r="A849">
        <v>423</v>
      </c>
      <c r="B849">
        <v>4.8465999999999996</v>
      </c>
      <c r="C849">
        <v>659.97968000000003</v>
      </c>
      <c r="D849">
        <v>0.70416000000000001</v>
      </c>
      <c r="E849">
        <v>0.12021</v>
      </c>
      <c r="F849">
        <v>5.8354999999999997</v>
      </c>
    </row>
    <row r="850" spans="1:6" x14ac:dyDescent="0.2">
      <c r="A850">
        <v>423.5</v>
      </c>
      <c r="B850">
        <v>4.8474399999999997</v>
      </c>
      <c r="C850">
        <v>667.63280999999995</v>
      </c>
      <c r="D850">
        <v>0.70501000000000003</v>
      </c>
      <c r="E850">
        <v>0.12035999999999999</v>
      </c>
      <c r="F850">
        <v>5.9031700000000003</v>
      </c>
    </row>
    <row r="851" spans="1:6" x14ac:dyDescent="0.2">
      <c r="A851">
        <v>424</v>
      </c>
      <c r="B851">
        <v>4.8482700000000003</v>
      </c>
      <c r="C851">
        <v>674.90039000000002</v>
      </c>
      <c r="D851">
        <v>0.70582999999999996</v>
      </c>
      <c r="E851">
        <v>0.1205</v>
      </c>
      <c r="F851">
        <v>5.9674300000000002</v>
      </c>
    </row>
    <row r="852" spans="1:6" x14ac:dyDescent="0.2">
      <c r="A852">
        <v>424.5</v>
      </c>
      <c r="B852">
        <v>4.8491200000000001</v>
      </c>
      <c r="C852">
        <v>682.45032000000003</v>
      </c>
      <c r="D852">
        <v>0.70667999999999997</v>
      </c>
      <c r="E852">
        <v>0.12064</v>
      </c>
      <c r="F852">
        <v>6.0341899999999997</v>
      </c>
    </row>
    <row r="853" spans="1:6" x14ac:dyDescent="0.2">
      <c r="A853">
        <v>425</v>
      </c>
      <c r="B853">
        <v>4.8499800000000004</v>
      </c>
      <c r="C853">
        <v>690.35913000000005</v>
      </c>
      <c r="D853">
        <v>0.70753999999999995</v>
      </c>
      <c r="E853">
        <v>0.12078999999999999</v>
      </c>
      <c r="F853">
        <v>6.10412</v>
      </c>
    </row>
    <row r="854" spans="1:6" x14ac:dyDescent="0.2">
      <c r="A854">
        <v>425.5</v>
      </c>
      <c r="B854">
        <v>4.8508300000000002</v>
      </c>
      <c r="C854">
        <v>697.56158000000005</v>
      </c>
      <c r="D854">
        <v>0.70838999999999996</v>
      </c>
      <c r="E854">
        <v>0.12094000000000001</v>
      </c>
      <c r="F854">
        <v>6.1677999999999997</v>
      </c>
    </row>
    <row r="855" spans="1:6" x14ac:dyDescent="0.2">
      <c r="A855">
        <v>426</v>
      </c>
      <c r="B855">
        <v>4.85168</v>
      </c>
      <c r="C855">
        <v>705.09343999999999</v>
      </c>
      <c r="D855">
        <v>0.70923999999999998</v>
      </c>
      <c r="E855">
        <v>0.12107999999999999</v>
      </c>
      <c r="F855">
        <v>6.2343999999999999</v>
      </c>
    </row>
    <row r="856" spans="1:6" x14ac:dyDescent="0.2">
      <c r="A856">
        <v>426.5</v>
      </c>
      <c r="B856">
        <v>4.8525200000000002</v>
      </c>
      <c r="C856">
        <v>712.52295000000004</v>
      </c>
      <c r="D856">
        <v>0.71008000000000004</v>
      </c>
      <c r="E856">
        <v>0.12123</v>
      </c>
      <c r="F856">
        <v>6.30009</v>
      </c>
    </row>
    <row r="857" spans="1:6" x14ac:dyDescent="0.2">
      <c r="A857">
        <v>427</v>
      </c>
      <c r="B857">
        <v>4.8533099999999996</v>
      </c>
      <c r="C857">
        <v>719.21698000000004</v>
      </c>
      <c r="D857">
        <v>0.71087</v>
      </c>
      <c r="E857">
        <v>0.12136</v>
      </c>
      <c r="F857">
        <v>6.3592700000000004</v>
      </c>
    </row>
    <row r="858" spans="1:6" x14ac:dyDescent="0.2">
      <c r="A858">
        <v>427.5</v>
      </c>
      <c r="B858">
        <v>4.8541100000000004</v>
      </c>
      <c r="C858">
        <v>725.95385999999996</v>
      </c>
      <c r="D858">
        <v>0.71167000000000002</v>
      </c>
      <c r="E858">
        <v>0.1215</v>
      </c>
      <c r="F858">
        <v>6.4188400000000003</v>
      </c>
    </row>
    <row r="859" spans="1:6" x14ac:dyDescent="0.2">
      <c r="A859">
        <v>428</v>
      </c>
      <c r="B859">
        <v>4.8549699999999998</v>
      </c>
      <c r="C859">
        <v>734.27722000000006</v>
      </c>
      <c r="D859">
        <v>0.71253</v>
      </c>
      <c r="E859">
        <v>0.12164</v>
      </c>
      <c r="F859">
        <v>6.4924400000000002</v>
      </c>
    </row>
    <row r="860" spans="1:6" x14ac:dyDescent="0.2">
      <c r="A860">
        <v>428.5</v>
      </c>
      <c r="B860">
        <v>4.8558500000000002</v>
      </c>
      <c r="C860">
        <v>742.87982</v>
      </c>
      <c r="D860">
        <v>0.71340999999999999</v>
      </c>
      <c r="E860">
        <v>0.12179</v>
      </c>
      <c r="F860">
        <v>6.5685000000000002</v>
      </c>
    </row>
    <row r="861" spans="1:6" x14ac:dyDescent="0.2">
      <c r="A861">
        <v>429</v>
      </c>
      <c r="B861">
        <v>4.8567099999999996</v>
      </c>
      <c r="C861">
        <v>750.45361000000003</v>
      </c>
      <c r="D861">
        <v>0.71426999999999996</v>
      </c>
      <c r="E861">
        <v>0.12194000000000001</v>
      </c>
      <c r="F861">
        <v>6.6354699999999998</v>
      </c>
    </row>
    <row r="862" spans="1:6" x14ac:dyDescent="0.2">
      <c r="A862">
        <v>429.5</v>
      </c>
      <c r="B862">
        <v>4.8575400000000002</v>
      </c>
      <c r="C862">
        <v>757.83092999999997</v>
      </c>
      <c r="D862">
        <v>0.71511000000000002</v>
      </c>
      <c r="E862">
        <v>0.12207999999999999</v>
      </c>
      <c r="F862">
        <v>6.7007000000000003</v>
      </c>
    </row>
    <row r="863" spans="1:6" x14ac:dyDescent="0.2">
      <c r="A863">
        <v>430</v>
      </c>
      <c r="B863">
        <v>4.8583699999999999</v>
      </c>
      <c r="C863">
        <v>764.95459000000005</v>
      </c>
      <c r="D863">
        <v>0.71592999999999996</v>
      </c>
      <c r="E863">
        <v>0.12222</v>
      </c>
      <c r="F863">
        <v>6.7636799999999999</v>
      </c>
    </row>
    <row r="864" spans="1:6" x14ac:dyDescent="0.2">
      <c r="A864">
        <v>430.5</v>
      </c>
      <c r="B864">
        <v>4.8592000000000004</v>
      </c>
      <c r="C864">
        <v>772.20685000000003</v>
      </c>
      <c r="D864">
        <v>0.71675999999999995</v>
      </c>
      <c r="E864">
        <v>0.12236</v>
      </c>
      <c r="F864">
        <v>6.8278100000000004</v>
      </c>
    </row>
    <row r="865" spans="1:6" x14ac:dyDescent="0.2">
      <c r="A865">
        <v>431</v>
      </c>
      <c r="B865">
        <v>4.8600300000000001</v>
      </c>
      <c r="C865">
        <v>779.90021000000002</v>
      </c>
      <c r="D865">
        <v>0.71758999999999995</v>
      </c>
      <c r="E865">
        <v>0.12250999999999999</v>
      </c>
      <c r="F865">
        <v>6.8958300000000001</v>
      </c>
    </row>
    <row r="866" spans="1:6" x14ac:dyDescent="0.2">
      <c r="A866">
        <v>431.5</v>
      </c>
      <c r="B866">
        <v>4.8607899999999997</v>
      </c>
      <c r="C866">
        <v>786.00989000000004</v>
      </c>
      <c r="D866">
        <v>0.71835000000000004</v>
      </c>
      <c r="E866">
        <v>0.12264</v>
      </c>
      <c r="F866">
        <v>6.9498499999999996</v>
      </c>
    </row>
    <row r="867" spans="1:6" x14ac:dyDescent="0.2">
      <c r="A867">
        <v>432</v>
      </c>
      <c r="B867">
        <v>4.8615899999999996</v>
      </c>
      <c r="C867">
        <v>793.65790000000004</v>
      </c>
      <c r="D867">
        <v>0.71914999999999996</v>
      </c>
      <c r="E867">
        <v>0.12277</v>
      </c>
      <c r="F867">
        <v>7.0174799999999999</v>
      </c>
    </row>
    <row r="868" spans="1:6" x14ac:dyDescent="0.2">
      <c r="A868">
        <v>432.5</v>
      </c>
      <c r="B868">
        <v>4.8624299999999998</v>
      </c>
      <c r="C868">
        <v>801.77428999999995</v>
      </c>
      <c r="D868">
        <v>0.72</v>
      </c>
      <c r="E868">
        <v>0.12292</v>
      </c>
      <c r="F868">
        <v>7.0892400000000002</v>
      </c>
    </row>
    <row r="869" spans="1:6" x14ac:dyDescent="0.2">
      <c r="A869">
        <v>433</v>
      </c>
      <c r="B869">
        <v>4.86327</v>
      </c>
      <c r="C869">
        <v>809.72484999999995</v>
      </c>
      <c r="D869">
        <v>0.72082999999999997</v>
      </c>
      <c r="E869">
        <v>0.12306</v>
      </c>
      <c r="F869">
        <v>7.1595399999999998</v>
      </c>
    </row>
    <row r="870" spans="1:6" x14ac:dyDescent="0.2">
      <c r="A870">
        <v>433.5</v>
      </c>
      <c r="B870">
        <v>4.8641199999999998</v>
      </c>
      <c r="C870">
        <v>817.91736000000003</v>
      </c>
      <c r="D870">
        <v>0.72167999999999999</v>
      </c>
      <c r="E870">
        <v>0.1232</v>
      </c>
      <c r="F870">
        <v>7.2319800000000001</v>
      </c>
    </row>
    <row r="871" spans="1:6" x14ac:dyDescent="0.2">
      <c r="A871">
        <v>434</v>
      </c>
      <c r="B871">
        <v>4.8649399999999998</v>
      </c>
      <c r="C871">
        <v>825.58007999999995</v>
      </c>
      <c r="D871">
        <v>0.72250000000000003</v>
      </c>
      <c r="E871">
        <v>0.12335</v>
      </c>
      <c r="F871">
        <v>7.2997300000000003</v>
      </c>
    </row>
    <row r="872" spans="1:6" x14ac:dyDescent="0.2">
      <c r="A872">
        <v>434.5</v>
      </c>
      <c r="B872">
        <v>4.8657700000000004</v>
      </c>
      <c r="C872">
        <v>833.18158000000005</v>
      </c>
      <c r="D872">
        <v>0.72333000000000003</v>
      </c>
      <c r="E872">
        <v>0.12349</v>
      </c>
      <c r="F872">
        <v>7.3669399999999996</v>
      </c>
    </row>
    <row r="873" spans="1:6" x14ac:dyDescent="0.2">
      <c r="A873">
        <v>435</v>
      </c>
      <c r="B873">
        <v>4.8666200000000002</v>
      </c>
      <c r="C873">
        <v>841.03003000000001</v>
      </c>
      <c r="D873">
        <v>0.72418000000000005</v>
      </c>
      <c r="E873">
        <v>0.12363</v>
      </c>
      <c r="F873">
        <v>7.4363400000000004</v>
      </c>
    </row>
    <row r="874" spans="1:6" x14ac:dyDescent="0.2">
      <c r="A874">
        <v>435.5</v>
      </c>
      <c r="B874">
        <v>4.8674200000000001</v>
      </c>
      <c r="C874">
        <v>848.37152000000003</v>
      </c>
      <c r="D874">
        <v>0.72497999999999996</v>
      </c>
      <c r="E874">
        <v>0.12377000000000001</v>
      </c>
      <c r="F874">
        <v>7.5012499999999998</v>
      </c>
    </row>
    <row r="875" spans="1:6" x14ac:dyDescent="0.2">
      <c r="A875">
        <v>436</v>
      </c>
      <c r="B875">
        <v>4.8682699999999999</v>
      </c>
      <c r="C875">
        <v>856.64428999999996</v>
      </c>
      <c r="D875">
        <v>0.72582999999999998</v>
      </c>
      <c r="E875">
        <v>0.12391000000000001</v>
      </c>
      <c r="F875">
        <v>7.5743999999999998</v>
      </c>
    </row>
    <row r="876" spans="1:6" x14ac:dyDescent="0.2">
      <c r="A876">
        <v>436.5</v>
      </c>
      <c r="B876">
        <v>4.86911</v>
      </c>
      <c r="C876">
        <v>864.41931</v>
      </c>
      <c r="D876">
        <v>0.72667000000000004</v>
      </c>
      <c r="E876">
        <v>0.12406</v>
      </c>
      <c r="F876">
        <v>7.6431399999999998</v>
      </c>
    </row>
    <row r="877" spans="1:6" x14ac:dyDescent="0.2">
      <c r="A877">
        <v>437</v>
      </c>
      <c r="B877">
        <v>4.8699599999999998</v>
      </c>
      <c r="C877">
        <v>872.52124000000003</v>
      </c>
      <c r="D877">
        <v>0.72751999999999994</v>
      </c>
      <c r="E877">
        <v>0.1242</v>
      </c>
      <c r="F877">
        <v>7.7147800000000002</v>
      </c>
    </row>
    <row r="878" spans="1:6" x14ac:dyDescent="0.2">
      <c r="A878">
        <v>437.5</v>
      </c>
      <c r="B878">
        <v>4.8708299999999998</v>
      </c>
      <c r="C878">
        <v>881.29285000000004</v>
      </c>
      <c r="D878">
        <v>0.72838999999999998</v>
      </c>
      <c r="E878">
        <v>0.12435</v>
      </c>
      <c r="F878">
        <v>7.7923400000000003</v>
      </c>
    </row>
    <row r="879" spans="1:6" x14ac:dyDescent="0.2">
      <c r="A879">
        <v>438</v>
      </c>
      <c r="B879">
        <v>4.8717100000000002</v>
      </c>
      <c r="C879">
        <v>889.91039999999998</v>
      </c>
      <c r="D879">
        <v>0.72926999999999997</v>
      </c>
      <c r="E879">
        <v>0.1245</v>
      </c>
      <c r="F879">
        <v>7.8685400000000003</v>
      </c>
    </row>
    <row r="880" spans="1:6" x14ac:dyDescent="0.2">
      <c r="A880">
        <v>438.5</v>
      </c>
      <c r="B880">
        <v>4.8725399999999999</v>
      </c>
      <c r="C880">
        <v>897.18011000000001</v>
      </c>
      <c r="D880">
        <v>0.73009999999999997</v>
      </c>
      <c r="E880">
        <v>0.12464</v>
      </c>
      <c r="F880">
        <v>7.9328099999999999</v>
      </c>
    </row>
    <row r="881" spans="1:6" x14ac:dyDescent="0.2">
      <c r="A881">
        <v>439</v>
      </c>
      <c r="B881">
        <v>4.87338</v>
      </c>
      <c r="C881">
        <v>905.07745</v>
      </c>
      <c r="D881">
        <v>0.73094000000000003</v>
      </c>
      <c r="E881">
        <v>0.12479</v>
      </c>
      <c r="F881">
        <v>8.0026399999999995</v>
      </c>
    </row>
    <row r="882" spans="1:6" x14ac:dyDescent="0.2">
      <c r="A882">
        <v>439.5</v>
      </c>
      <c r="B882">
        <v>4.8742200000000002</v>
      </c>
      <c r="C882">
        <v>912.83118000000002</v>
      </c>
      <c r="D882">
        <v>0.73177999999999999</v>
      </c>
      <c r="E882">
        <v>0.12493</v>
      </c>
      <c r="F882">
        <v>8.0711999999999993</v>
      </c>
    </row>
    <row r="883" spans="1:6" x14ac:dyDescent="0.2">
      <c r="A883">
        <v>440</v>
      </c>
      <c r="B883">
        <v>4.8750400000000003</v>
      </c>
      <c r="C883">
        <v>920.35235999999998</v>
      </c>
      <c r="D883">
        <v>0.73260000000000003</v>
      </c>
      <c r="E883">
        <v>0.12506999999999999</v>
      </c>
      <c r="F883">
        <v>8.1377000000000006</v>
      </c>
    </row>
    <row r="884" spans="1:6" x14ac:dyDescent="0.2">
      <c r="A884">
        <v>440.5</v>
      </c>
      <c r="B884">
        <v>4.8758499999999998</v>
      </c>
      <c r="C884">
        <v>927.77746999999999</v>
      </c>
      <c r="D884">
        <v>0.73341000000000001</v>
      </c>
      <c r="E884">
        <v>0.12520999999999999</v>
      </c>
      <c r="F884">
        <v>8.2033500000000004</v>
      </c>
    </row>
    <row r="885" spans="1:6" x14ac:dyDescent="0.2">
      <c r="A885">
        <v>441</v>
      </c>
      <c r="B885">
        <v>4.87662</v>
      </c>
      <c r="C885">
        <v>934.43604000000005</v>
      </c>
      <c r="D885">
        <v>0.73418000000000005</v>
      </c>
      <c r="E885">
        <v>0.12534000000000001</v>
      </c>
      <c r="F885">
        <v>8.2622300000000006</v>
      </c>
    </row>
    <row r="886" spans="1:6" x14ac:dyDescent="0.2">
      <c r="A886">
        <v>441.5</v>
      </c>
      <c r="B886">
        <v>4.87744</v>
      </c>
      <c r="C886">
        <v>942.53845000000001</v>
      </c>
      <c r="D886">
        <v>0.73499999999999999</v>
      </c>
      <c r="E886">
        <v>0.12548000000000001</v>
      </c>
      <c r="F886">
        <v>8.3338699999999992</v>
      </c>
    </row>
    <row r="887" spans="1:6" x14ac:dyDescent="0.2">
      <c r="A887">
        <v>442</v>
      </c>
      <c r="B887">
        <v>4.8782699999999997</v>
      </c>
      <c r="C887">
        <v>951.14673000000005</v>
      </c>
      <c r="D887">
        <v>0.73582999999999998</v>
      </c>
      <c r="E887">
        <v>0.12562000000000001</v>
      </c>
      <c r="F887">
        <v>8.4099799999999991</v>
      </c>
    </row>
    <row r="888" spans="1:6" x14ac:dyDescent="0.2">
      <c r="A888">
        <v>442.5</v>
      </c>
      <c r="B888">
        <v>4.8790899999999997</v>
      </c>
      <c r="C888">
        <v>959.40386999999998</v>
      </c>
      <c r="D888">
        <v>0.73665000000000003</v>
      </c>
      <c r="E888">
        <v>0.12576000000000001</v>
      </c>
      <c r="F888">
        <v>8.4829899999999991</v>
      </c>
    </row>
    <row r="889" spans="1:6" x14ac:dyDescent="0.2">
      <c r="A889">
        <v>443</v>
      </c>
      <c r="B889">
        <v>4.8799400000000004</v>
      </c>
      <c r="C889">
        <v>967.92449999999997</v>
      </c>
      <c r="D889">
        <v>0.73750000000000004</v>
      </c>
      <c r="E889">
        <v>0.12590999999999999</v>
      </c>
      <c r="F889">
        <v>8.5583299999999998</v>
      </c>
    </row>
    <row r="890" spans="1:6" x14ac:dyDescent="0.2">
      <c r="A890">
        <v>443.5</v>
      </c>
      <c r="B890">
        <v>4.8807799999999997</v>
      </c>
      <c r="C890">
        <v>976.03179999999998</v>
      </c>
      <c r="D890">
        <v>0.73834</v>
      </c>
      <c r="E890">
        <v>0.12605</v>
      </c>
      <c r="F890">
        <v>8.63002</v>
      </c>
    </row>
    <row r="891" spans="1:6" x14ac:dyDescent="0.2">
      <c r="A891">
        <v>444</v>
      </c>
      <c r="B891">
        <v>4.8816300000000004</v>
      </c>
      <c r="C891">
        <v>984.61559999999997</v>
      </c>
      <c r="D891">
        <v>0.73919000000000001</v>
      </c>
      <c r="E891">
        <v>0.12619</v>
      </c>
      <c r="F891">
        <v>8.7059099999999994</v>
      </c>
    </row>
    <row r="892" spans="1:6" x14ac:dyDescent="0.2">
      <c r="A892">
        <v>444.5</v>
      </c>
      <c r="B892">
        <v>4.8824800000000002</v>
      </c>
      <c r="C892">
        <v>993.01080000000002</v>
      </c>
      <c r="D892">
        <v>0.74004000000000003</v>
      </c>
      <c r="E892">
        <v>0.12634000000000001</v>
      </c>
      <c r="F892">
        <v>8.7801399999999994</v>
      </c>
    </row>
    <row r="893" spans="1:6" x14ac:dyDescent="0.2">
      <c r="A893">
        <v>445</v>
      </c>
      <c r="B893">
        <v>4.8833399999999996</v>
      </c>
      <c r="C893">
        <v>1001.71594</v>
      </c>
      <c r="D893">
        <v>0.7409</v>
      </c>
      <c r="E893">
        <v>0.12648999999999999</v>
      </c>
      <c r="F893">
        <v>8.8571100000000005</v>
      </c>
    </row>
    <row r="894" spans="1:6" x14ac:dyDescent="0.2">
      <c r="A894">
        <v>445.5</v>
      </c>
      <c r="B894">
        <v>4.8841299999999999</v>
      </c>
      <c r="C894">
        <v>1008.70557</v>
      </c>
      <c r="D894">
        <v>0.74168999999999996</v>
      </c>
      <c r="E894">
        <v>0.12662000000000001</v>
      </c>
      <c r="F894">
        <v>8.91892</v>
      </c>
    </row>
    <row r="895" spans="1:6" x14ac:dyDescent="0.2">
      <c r="A895">
        <v>446</v>
      </c>
      <c r="B895">
        <v>4.8849499999999999</v>
      </c>
      <c r="C895">
        <v>1016.34888</v>
      </c>
      <c r="D895">
        <v>0.74251</v>
      </c>
      <c r="E895">
        <v>0.12676000000000001</v>
      </c>
      <c r="F895">
        <v>8.9864999999999995</v>
      </c>
    </row>
    <row r="896" spans="1:6" x14ac:dyDescent="0.2">
      <c r="A896">
        <v>446.5</v>
      </c>
      <c r="B896">
        <v>4.8857699999999999</v>
      </c>
      <c r="C896">
        <v>1024.58105</v>
      </c>
      <c r="D896">
        <v>0.74333000000000005</v>
      </c>
      <c r="E896">
        <v>0.12690000000000001</v>
      </c>
      <c r="F896">
        <v>9.0592900000000007</v>
      </c>
    </row>
    <row r="897" spans="1:6" x14ac:dyDescent="0.2">
      <c r="A897">
        <v>447</v>
      </c>
      <c r="B897">
        <v>4.8866100000000001</v>
      </c>
      <c r="C897">
        <v>1033.3046899999999</v>
      </c>
      <c r="D897">
        <v>0.74417</v>
      </c>
      <c r="E897">
        <v>0.12703999999999999</v>
      </c>
      <c r="F897">
        <v>9.1364199999999993</v>
      </c>
    </row>
    <row r="898" spans="1:6" x14ac:dyDescent="0.2">
      <c r="A898">
        <v>447.5</v>
      </c>
      <c r="B898">
        <v>4.8875000000000002</v>
      </c>
      <c r="C898">
        <v>1042.99866</v>
      </c>
      <c r="D898">
        <v>0.74507000000000001</v>
      </c>
      <c r="E898">
        <v>0.12720000000000001</v>
      </c>
      <c r="F898">
        <v>9.2221299999999999</v>
      </c>
    </row>
    <row r="899" spans="1:6" x14ac:dyDescent="0.2">
      <c r="A899">
        <v>448</v>
      </c>
      <c r="B899">
        <v>4.8883799999999997</v>
      </c>
      <c r="C899">
        <v>1052.14697</v>
      </c>
      <c r="D899">
        <v>0.74594000000000005</v>
      </c>
      <c r="E899">
        <v>0.12734999999999999</v>
      </c>
      <c r="F899">
        <v>9.3030200000000001</v>
      </c>
    </row>
    <row r="900" spans="1:6" x14ac:dyDescent="0.2">
      <c r="A900">
        <v>448.5</v>
      </c>
      <c r="B900">
        <v>4.8892100000000003</v>
      </c>
      <c r="C900">
        <v>1059.8239699999999</v>
      </c>
      <c r="D900">
        <v>0.74677000000000004</v>
      </c>
      <c r="E900">
        <v>0.12748999999999999</v>
      </c>
      <c r="F900">
        <v>9.3709000000000007</v>
      </c>
    </row>
    <row r="901" spans="1:6" x14ac:dyDescent="0.2">
      <c r="A901">
        <v>449</v>
      </c>
      <c r="B901">
        <v>4.8900399999999999</v>
      </c>
      <c r="C901">
        <v>1067.8675499999999</v>
      </c>
      <c r="D901">
        <v>0.74760000000000004</v>
      </c>
      <c r="E901">
        <v>0.12762999999999999</v>
      </c>
      <c r="F901">
        <v>9.4420199999999994</v>
      </c>
    </row>
    <row r="902" spans="1:6" x14ac:dyDescent="0.2">
      <c r="A902">
        <v>449.5</v>
      </c>
      <c r="B902">
        <v>4.8908800000000001</v>
      </c>
      <c r="C902">
        <v>1076.0399199999999</v>
      </c>
      <c r="D902">
        <v>0.74843999999999999</v>
      </c>
      <c r="E902">
        <v>0.12776999999999999</v>
      </c>
      <c r="F902">
        <v>9.5142799999999994</v>
      </c>
    </row>
    <row r="903" spans="1:6" x14ac:dyDescent="0.2">
      <c r="A903">
        <v>450</v>
      </c>
      <c r="B903">
        <v>4.8917099999999998</v>
      </c>
      <c r="C903">
        <v>1084.06909</v>
      </c>
      <c r="D903">
        <v>0.74926999999999999</v>
      </c>
      <c r="E903">
        <v>0.12791</v>
      </c>
      <c r="F903">
        <v>9.5852799999999991</v>
      </c>
    </row>
    <row r="904" spans="1:6" x14ac:dyDescent="0.2">
      <c r="A904">
        <v>450.5</v>
      </c>
      <c r="B904">
        <v>4.8924899999999996</v>
      </c>
      <c r="C904">
        <v>1091.27612</v>
      </c>
      <c r="D904">
        <v>0.75005999999999995</v>
      </c>
      <c r="E904">
        <v>0.12805</v>
      </c>
      <c r="F904">
        <v>9.6489999999999991</v>
      </c>
    </row>
    <row r="905" spans="1:6" x14ac:dyDescent="0.2">
      <c r="A905">
        <v>451</v>
      </c>
      <c r="B905">
        <v>4.8932599999999997</v>
      </c>
      <c r="C905">
        <v>1098.23999</v>
      </c>
      <c r="D905">
        <v>0.75082000000000004</v>
      </c>
      <c r="E905">
        <v>0.12817999999999999</v>
      </c>
      <c r="F905">
        <v>9.7105700000000006</v>
      </c>
    </row>
    <row r="906" spans="1:6" x14ac:dyDescent="0.2">
      <c r="A906">
        <v>451.5</v>
      </c>
      <c r="B906">
        <v>4.8941100000000004</v>
      </c>
      <c r="C906">
        <v>1107.7446299999999</v>
      </c>
      <c r="D906">
        <v>0.75166999999999995</v>
      </c>
      <c r="E906">
        <v>0.12831999999999999</v>
      </c>
      <c r="F906">
        <v>9.7946100000000005</v>
      </c>
    </row>
    <row r="907" spans="1:6" x14ac:dyDescent="0.2">
      <c r="A907">
        <v>452</v>
      </c>
      <c r="B907">
        <v>4.8949400000000001</v>
      </c>
      <c r="C907">
        <v>1116.64282</v>
      </c>
      <c r="D907">
        <v>0.75249999999999995</v>
      </c>
      <c r="E907">
        <v>0.12847</v>
      </c>
      <c r="F907">
        <v>9.8732900000000008</v>
      </c>
    </row>
    <row r="908" spans="1:6" x14ac:dyDescent="0.2">
      <c r="A908">
        <v>452.5</v>
      </c>
      <c r="B908">
        <v>4.8957699999999997</v>
      </c>
      <c r="C908">
        <v>1125.5572500000001</v>
      </c>
      <c r="D908">
        <v>0.75333000000000006</v>
      </c>
      <c r="E908">
        <v>0.12861</v>
      </c>
      <c r="F908">
        <v>9.9521099999999993</v>
      </c>
    </row>
    <row r="909" spans="1:6" x14ac:dyDescent="0.2">
      <c r="A909">
        <v>453</v>
      </c>
      <c r="B909">
        <v>4.8966099999999999</v>
      </c>
      <c r="C909">
        <v>1134.2583</v>
      </c>
      <c r="D909">
        <v>0.75417000000000001</v>
      </c>
      <c r="E909">
        <v>0.12875</v>
      </c>
      <c r="F909">
        <v>10.02905</v>
      </c>
    </row>
    <row r="910" spans="1:6" x14ac:dyDescent="0.2">
      <c r="A910">
        <v>453.5</v>
      </c>
      <c r="B910">
        <v>4.8974500000000001</v>
      </c>
      <c r="C910">
        <v>1143.10266</v>
      </c>
      <c r="D910">
        <v>0.75500999999999996</v>
      </c>
      <c r="E910">
        <v>0.12889999999999999</v>
      </c>
      <c r="F910">
        <v>10.107250000000001</v>
      </c>
    </row>
    <row r="911" spans="1:6" x14ac:dyDescent="0.2">
      <c r="A911">
        <v>454</v>
      </c>
      <c r="B911">
        <v>4.8982999999999999</v>
      </c>
      <c r="C911">
        <v>1151.73621</v>
      </c>
      <c r="D911">
        <v>0.75585999999999998</v>
      </c>
      <c r="E911">
        <v>0.12903999999999999</v>
      </c>
      <c r="F911">
        <v>10.183579999999999</v>
      </c>
    </row>
    <row r="912" spans="1:6" x14ac:dyDescent="0.2">
      <c r="A912">
        <v>454.5</v>
      </c>
      <c r="B912">
        <v>4.8991499999999997</v>
      </c>
      <c r="C912">
        <v>1160.4713099999999</v>
      </c>
      <c r="D912">
        <v>0.75670999999999999</v>
      </c>
      <c r="E912">
        <v>0.12919</v>
      </c>
      <c r="F912">
        <v>10.260820000000001</v>
      </c>
    </row>
    <row r="913" spans="1:6" x14ac:dyDescent="0.2">
      <c r="A913">
        <v>455</v>
      </c>
      <c r="B913">
        <v>4.8999699999999997</v>
      </c>
      <c r="C913">
        <v>1168.7244900000001</v>
      </c>
      <c r="D913">
        <v>0.75753000000000004</v>
      </c>
      <c r="E913">
        <v>0.12933</v>
      </c>
      <c r="F913">
        <v>10.33379</v>
      </c>
    </row>
    <row r="914" spans="1:6" x14ac:dyDescent="0.2">
      <c r="A914">
        <v>455.5</v>
      </c>
      <c r="B914">
        <v>4.9007800000000001</v>
      </c>
      <c r="C914">
        <v>1176.6141399999999</v>
      </c>
      <c r="D914">
        <v>0.75834000000000001</v>
      </c>
      <c r="E914">
        <v>0.12945999999999999</v>
      </c>
      <c r="F914">
        <v>10.403549999999999</v>
      </c>
    </row>
    <row r="915" spans="1:6" x14ac:dyDescent="0.2">
      <c r="A915">
        <v>456</v>
      </c>
      <c r="B915">
        <v>4.9016299999999999</v>
      </c>
      <c r="C915">
        <v>1185.72424</v>
      </c>
      <c r="D915">
        <v>0.75919000000000003</v>
      </c>
      <c r="E915">
        <v>0.12961</v>
      </c>
      <c r="F915">
        <v>10.4841</v>
      </c>
    </row>
    <row r="916" spans="1:6" x14ac:dyDescent="0.2">
      <c r="A916">
        <v>456.5</v>
      </c>
      <c r="B916">
        <v>4.9024700000000001</v>
      </c>
      <c r="C916">
        <v>1194.3343500000001</v>
      </c>
      <c r="D916">
        <v>0.76002999999999998</v>
      </c>
      <c r="E916">
        <v>0.12975</v>
      </c>
      <c r="F916">
        <v>10.560230000000001</v>
      </c>
    </row>
    <row r="917" spans="1:6" x14ac:dyDescent="0.2">
      <c r="A917">
        <v>457</v>
      </c>
      <c r="B917">
        <v>4.9032799999999996</v>
      </c>
      <c r="C917">
        <v>1202.73767</v>
      </c>
      <c r="D917">
        <v>0.76083999999999996</v>
      </c>
      <c r="E917">
        <v>0.12989000000000001</v>
      </c>
      <c r="F917">
        <v>10.634539999999999</v>
      </c>
    </row>
    <row r="918" spans="1:6" x14ac:dyDescent="0.2">
      <c r="A918">
        <v>457.5</v>
      </c>
      <c r="B918">
        <v>4.9041499999999996</v>
      </c>
      <c r="C918">
        <v>1212.3535199999999</v>
      </c>
      <c r="D918">
        <v>0.76171</v>
      </c>
      <c r="E918">
        <v>0.13003999999999999</v>
      </c>
      <c r="F918">
        <v>10.71956</v>
      </c>
    </row>
    <row r="919" spans="1:6" x14ac:dyDescent="0.2">
      <c r="A919">
        <v>458</v>
      </c>
      <c r="B919">
        <v>4.9050500000000001</v>
      </c>
      <c r="C919">
        <v>1222.62976</v>
      </c>
      <c r="D919">
        <v>0.76261000000000001</v>
      </c>
      <c r="E919">
        <v>0.13019</v>
      </c>
      <c r="F919">
        <v>10.810420000000001</v>
      </c>
    </row>
    <row r="920" spans="1:6" x14ac:dyDescent="0.2">
      <c r="A920">
        <v>458.5</v>
      </c>
      <c r="B920">
        <v>4.9058799999999998</v>
      </c>
      <c r="C920">
        <v>1230.3765900000001</v>
      </c>
      <c r="D920">
        <v>0.76344000000000001</v>
      </c>
      <c r="E920">
        <v>0.13033</v>
      </c>
      <c r="F920">
        <v>10.878920000000001</v>
      </c>
    </row>
    <row r="921" spans="1:6" x14ac:dyDescent="0.2">
      <c r="A921">
        <v>459</v>
      </c>
      <c r="B921">
        <v>4.9066999999999998</v>
      </c>
      <c r="C921">
        <v>1238.76782</v>
      </c>
      <c r="D921">
        <v>0.76427</v>
      </c>
      <c r="E921">
        <v>0.13048000000000001</v>
      </c>
      <c r="F921">
        <v>10.953110000000001</v>
      </c>
    </row>
    <row r="922" spans="1:6" x14ac:dyDescent="0.2">
      <c r="A922">
        <v>459.5</v>
      </c>
      <c r="B922">
        <v>4.90754</v>
      </c>
      <c r="C922">
        <v>1247.2543900000001</v>
      </c>
      <c r="D922">
        <v>0.7651</v>
      </c>
      <c r="E922">
        <v>0.13062000000000001</v>
      </c>
      <c r="F922">
        <v>11.02815</v>
      </c>
    </row>
    <row r="923" spans="1:6" x14ac:dyDescent="0.2">
      <c r="A923">
        <v>460</v>
      </c>
      <c r="B923">
        <v>4.9083600000000001</v>
      </c>
      <c r="C923">
        <v>1255.2540300000001</v>
      </c>
      <c r="D923">
        <v>0.76592000000000005</v>
      </c>
      <c r="E923">
        <v>0.13075999999999999</v>
      </c>
      <c r="F923">
        <v>11.098879999999999</v>
      </c>
    </row>
    <row r="924" spans="1:6" x14ac:dyDescent="0.2">
      <c r="A924">
        <v>460.5</v>
      </c>
      <c r="B924">
        <v>4.9091100000000001</v>
      </c>
      <c r="C924">
        <v>1262.12402</v>
      </c>
      <c r="D924">
        <v>0.76666999999999996</v>
      </c>
      <c r="E924">
        <v>0.13089000000000001</v>
      </c>
      <c r="F924">
        <v>11.15963</v>
      </c>
    </row>
    <row r="925" spans="1:6" x14ac:dyDescent="0.2">
      <c r="A925">
        <v>461</v>
      </c>
      <c r="B925">
        <v>4.9099199999999996</v>
      </c>
      <c r="C925">
        <v>1271.27234</v>
      </c>
      <c r="D925">
        <v>0.76748000000000005</v>
      </c>
      <c r="E925">
        <v>0.13102</v>
      </c>
      <c r="F925">
        <v>11.24052</v>
      </c>
    </row>
    <row r="926" spans="1:6" x14ac:dyDescent="0.2">
      <c r="A926">
        <v>461.5</v>
      </c>
      <c r="B926">
        <v>4.9107700000000003</v>
      </c>
      <c r="C926">
        <v>1280.72839</v>
      </c>
      <c r="D926">
        <v>0.76832999999999996</v>
      </c>
      <c r="E926">
        <v>0.13117000000000001</v>
      </c>
      <c r="F926">
        <v>11.32413</v>
      </c>
    </row>
    <row r="927" spans="1:6" x14ac:dyDescent="0.2">
      <c r="A927">
        <v>462</v>
      </c>
      <c r="B927">
        <v>4.9116099999999996</v>
      </c>
      <c r="C927">
        <v>1289.9008799999999</v>
      </c>
      <c r="D927">
        <v>0.76917000000000002</v>
      </c>
      <c r="E927">
        <v>0.13131000000000001</v>
      </c>
      <c r="F927">
        <v>11.40523</v>
      </c>
    </row>
    <row r="928" spans="1:6" x14ac:dyDescent="0.2">
      <c r="A928">
        <v>462.5</v>
      </c>
      <c r="B928">
        <v>4.9124499999999998</v>
      </c>
      <c r="C928">
        <v>1299.06873</v>
      </c>
      <c r="D928">
        <v>0.77000999999999997</v>
      </c>
      <c r="E928">
        <v>0.13145999999999999</v>
      </c>
      <c r="F928">
        <v>11.48629</v>
      </c>
    </row>
    <row r="929" spans="1:6" x14ac:dyDescent="0.2">
      <c r="A929">
        <v>463</v>
      </c>
      <c r="B929">
        <v>4.9132899999999999</v>
      </c>
      <c r="C929">
        <v>1308.3693800000001</v>
      </c>
      <c r="D929">
        <v>0.77085000000000004</v>
      </c>
      <c r="E929">
        <v>0.13159999999999999</v>
      </c>
      <c r="F929">
        <v>11.568530000000001</v>
      </c>
    </row>
    <row r="930" spans="1:6" x14ac:dyDescent="0.2">
      <c r="A930">
        <v>463.5</v>
      </c>
      <c r="B930">
        <v>4.9141700000000004</v>
      </c>
      <c r="C930">
        <v>1318.2608600000001</v>
      </c>
      <c r="D930">
        <v>0.77173000000000003</v>
      </c>
      <c r="E930">
        <v>0.13175000000000001</v>
      </c>
      <c r="F930">
        <v>11.65598</v>
      </c>
    </row>
    <row r="931" spans="1:6" x14ac:dyDescent="0.2">
      <c r="A931">
        <v>464</v>
      </c>
      <c r="B931">
        <v>4.9150499999999999</v>
      </c>
      <c r="C931">
        <v>1328.52197</v>
      </c>
      <c r="D931">
        <v>0.77261000000000002</v>
      </c>
      <c r="E931">
        <v>0.13189999999999999</v>
      </c>
      <c r="F931">
        <v>11.74671</v>
      </c>
    </row>
    <row r="932" spans="1:6" x14ac:dyDescent="0.2">
      <c r="A932">
        <v>464.5</v>
      </c>
      <c r="B932">
        <v>4.9158400000000002</v>
      </c>
      <c r="C932">
        <v>1335.7480499999999</v>
      </c>
      <c r="D932">
        <v>0.77341000000000004</v>
      </c>
      <c r="E932">
        <v>0.13203999999999999</v>
      </c>
      <c r="F932">
        <v>11.81061</v>
      </c>
    </row>
    <row r="933" spans="1:6" x14ac:dyDescent="0.2">
      <c r="A933">
        <v>465</v>
      </c>
      <c r="B933">
        <v>4.9165999999999999</v>
      </c>
      <c r="C933">
        <v>1342.52136</v>
      </c>
      <c r="D933">
        <v>0.77415999999999996</v>
      </c>
      <c r="E933">
        <v>0.13216</v>
      </c>
      <c r="F933">
        <v>11.87049</v>
      </c>
    </row>
    <row r="934" spans="1:6" x14ac:dyDescent="0.2">
      <c r="A934">
        <v>465.5</v>
      </c>
      <c r="B934">
        <v>4.91744</v>
      </c>
      <c r="C934">
        <v>1352.0383300000001</v>
      </c>
      <c r="D934">
        <v>0.77500000000000002</v>
      </c>
      <c r="E934">
        <v>0.13231000000000001</v>
      </c>
      <c r="F934">
        <v>11.954639999999999</v>
      </c>
    </row>
    <row r="935" spans="1:6" x14ac:dyDescent="0.2">
      <c r="A935">
        <v>466</v>
      </c>
      <c r="B935">
        <v>4.9182800000000002</v>
      </c>
      <c r="C935">
        <v>1361.1654100000001</v>
      </c>
      <c r="D935">
        <v>0.77583999999999997</v>
      </c>
      <c r="E935">
        <v>0.13245000000000001</v>
      </c>
      <c r="F935">
        <v>12.03534</v>
      </c>
    </row>
    <row r="936" spans="1:6" x14ac:dyDescent="0.2">
      <c r="A936">
        <v>466.5</v>
      </c>
      <c r="B936">
        <v>4.91913</v>
      </c>
      <c r="C936">
        <v>1370.97937</v>
      </c>
      <c r="D936">
        <v>0.77668999999999999</v>
      </c>
      <c r="E936">
        <v>0.1326</v>
      </c>
      <c r="F936">
        <v>12.122120000000001</v>
      </c>
    </row>
    <row r="937" spans="1:6" x14ac:dyDescent="0.2">
      <c r="A937">
        <v>467</v>
      </c>
      <c r="B937">
        <v>4.9200400000000002</v>
      </c>
      <c r="C937">
        <v>1382.4372599999999</v>
      </c>
      <c r="D937">
        <v>0.77759999999999996</v>
      </c>
      <c r="E937">
        <v>0.13275000000000001</v>
      </c>
      <c r="F937">
        <v>12.22343</v>
      </c>
    </row>
    <row r="938" spans="1:6" x14ac:dyDescent="0.2">
      <c r="A938">
        <v>467.5</v>
      </c>
      <c r="B938">
        <v>4.9208600000000002</v>
      </c>
      <c r="C938">
        <v>1390.74756</v>
      </c>
      <c r="D938">
        <v>0.77842999999999996</v>
      </c>
      <c r="E938">
        <v>0.13289000000000001</v>
      </c>
      <c r="F938">
        <v>12.29691</v>
      </c>
    </row>
    <row r="939" spans="1:6" x14ac:dyDescent="0.2">
      <c r="A939">
        <v>468</v>
      </c>
      <c r="B939">
        <v>4.9217000000000004</v>
      </c>
      <c r="C939">
        <v>1399.4930400000001</v>
      </c>
      <c r="D939">
        <v>0.77925999999999995</v>
      </c>
      <c r="E939">
        <v>0.13303000000000001</v>
      </c>
      <c r="F939">
        <v>12.37424</v>
      </c>
    </row>
    <row r="940" spans="1:6" x14ac:dyDescent="0.2">
      <c r="A940">
        <v>468.5</v>
      </c>
      <c r="B940">
        <v>4.9225399999999997</v>
      </c>
      <c r="C940">
        <v>1408.5001199999999</v>
      </c>
      <c r="D940">
        <v>0.78010000000000002</v>
      </c>
      <c r="E940">
        <v>0.13317999999999999</v>
      </c>
      <c r="F940">
        <v>12.45388</v>
      </c>
    </row>
    <row r="941" spans="1:6" x14ac:dyDescent="0.2">
      <c r="A941">
        <v>469</v>
      </c>
      <c r="B941">
        <v>4.9233599999999997</v>
      </c>
      <c r="C941">
        <v>1417.1729700000001</v>
      </c>
      <c r="D941">
        <v>0.78091999999999995</v>
      </c>
      <c r="E941">
        <v>0.13331999999999999</v>
      </c>
      <c r="F941">
        <v>12.530559999999999</v>
      </c>
    </row>
    <row r="942" spans="1:6" x14ac:dyDescent="0.2">
      <c r="A942">
        <v>469.5</v>
      </c>
      <c r="B942">
        <v>4.9241999999999999</v>
      </c>
      <c r="C942">
        <v>1426.9377400000001</v>
      </c>
      <c r="D942">
        <v>0.78176000000000001</v>
      </c>
      <c r="E942">
        <v>0.13346</v>
      </c>
      <c r="F942">
        <v>12.616899999999999</v>
      </c>
    </row>
    <row r="943" spans="1:6" x14ac:dyDescent="0.2">
      <c r="A943">
        <v>470</v>
      </c>
      <c r="B943">
        <v>4.9250299999999996</v>
      </c>
      <c r="C943">
        <v>1435.9259</v>
      </c>
      <c r="D943">
        <v>0.78259000000000001</v>
      </c>
      <c r="E943">
        <v>0.1336</v>
      </c>
      <c r="F943">
        <v>12.69637</v>
      </c>
    </row>
    <row r="944" spans="1:6" x14ac:dyDescent="0.2">
      <c r="A944">
        <v>470.5</v>
      </c>
      <c r="B944">
        <v>4.9257999999999997</v>
      </c>
      <c r="C944">
        <v>1443.1676</v>
      </c>
      <c r="D944">
        <v>0.78335999999999995</v>
      </c>
      <c r="E944">
        <v>0.13372999999999999</v>
      </c>
      <c r="F944">
        <v>12.760400000000001</v>
      </c>
    </row>
    <row r="945" spans="1:6" x14ac:dyDescent="0.2">
      <c r="A945">
        <v>471</v>
      </c>
      <c r="B945">
        <v>4.9265999999999996</v>
      </c>
      <c r="C945">
        <v>1451.9493399999999</v>
      </c>
      <c r="D945">
        <v>0.78415999999999997</v>
      </c>
      <c r="E945">
        <v>0.13386999999999999</v>
      </c>
      <c r="F945">
        <v>12.838050000000001</v>
      </c>
    </row>
    <row r="946" spans="1:6" x14ac:dyDescent="0.2">
      <c r="A946">
        <v>471.5</v>
      </c>
      <c r="B946">
        <v>4.9274300000000002</v>
      </c>
      <c r="C946">
        <v>1461.75891</v>
      </c>
      <c r="D946">
        <v>0.78498999999999997</v>
      </c>
      <c r="E946">
        <v>0.13400999999999999</v>
      </c>
      <c r="F946">
        <v>12.92479</v>
      </c>
    </row>
    <row r="947" spans="1:6" x14ac:dyDescent="0.2">
      <c r="A947">
        <v>472</v>
      </c>
      <c r="B947">
        <v>4.9282700000000004</v>
      </c>
      <c r="C947">
        <v>1471.4068600000001</v>
      </c>
      <c r="D947">
        <v>0.78583000000000003</v>
      </c>
      <c r="E947">
        <v>0.13416</v>
      </c>
      <c r="F947">
        <v>13.01009</v>
      </c>
    </row>
    <row r="948" spans="1:6" x14ac:dyDescent="0.2">
      <c r="A948">
        <v>472.5</v>
      </c>
      <c r="B948">
        <v>4.9291200000000002</v>
      </c>
      <c r="C948">
        <v>1481.2356</v>
      </c>
      <c r="D948">
        <v>0.78668000000000005</v>
      </c>
      <c r="E948">
        <v>0.1343</v>
      </c>
      <c r="F948">
        <v>13.097</v>
      </c>
    </row>
    <row r="949" spans="1:6" x14ac:dyDescent="0.2">
      <c r="A949">
        <v>473</v>
      </c>
      <c r="B949">
        <v>4.9299400000000002</v>
      </c>
      <c r="C949">
        <v>1490.5904499999999</v>
      </c>
      <c r="D949">
        <v>0.78749999999999998</v>
      </c>
      <c r="E949">
        <v>0.13444</v>
      </c>
      <c r="F949">
        <v>13.17971</v>
      </c>
    </row>
    <row r="950" spans="1:6" x14ac:dyDescent="0.2">
      <c r="A950">
        <v>473.5</v>
      </c>
      <c r="B950">
        <v>4.9307999999999996</v>
      </c>
      <c r="C950">
        <v>1500.7463399999999</v>
      </c>
      <c r="D950">
        <v>0.78835999999999995</v>
      </c>
      <c r="E950">
        <v>0.13458999999999999</v>
      </c>
      <c r="F950">
        <v>13.26951</v>
      </c>
    </row>
    <row r="951" spans="1:6" x14ac:dyDescent="0.2">
      <c r="A951">
        <v>474</v>
      </c>
      <c r="B951">
        <v>4.9316399999999998</v>
      </c>
      <c r="C951">
        <v>1510.42029</v>
      </c>
      <c r="D951">
        <v>0.78920000000000001</v>
      </c>
      <c r="E951">
        <v>0.13472999999999999</v>
      </c>
      <c r="F951">
        <v>13.35505</v>
      </c>
    </row>
    <row r="952" spans="1:6" x14ac:dyDescent="0.2">
      <c r="A952">
        <v>474.5</v>
      </c>
      <c r="B952">
        <v>4.9324300000000001</v>
      </c>
      <c r="C952">
        <v>1518.0069599999999</v>
      </c>
      <c r="D952">
        <v>0.78998999999999997</v>
      </c>
      <c r="E952">
        <v>0.13486999999999999</v>
      </c>
      <c r="F952">
        <v>13.422129999999999</v>
      </c>
    </row>
    <row r="953" spans="1:6" x14ac:dyDescent="0.2">
      <c r="A953">
        <v>475</v>
      </c>
      <c r="B953">
        <v>4.9333</v>
      </c>
      <c r="C953">
        <v>1528.9150400000001</v>
      </c>
      <c r="D953">
        <v>0.79086999999999996</v>
      </c>
      <c r="E953">
        <v>0.13502</v>
      </c>
      <c r="F953">
        <v>13.51858</v>
      </c>
    </row>
    <row r="954" spans="1:6" x14ac:dyDescent="0.2">
      <c r="A954">
        <v>475.5</v>
      </c>
      <c r="B954">
        <v>4.9341299999999997</v>
      </c>
      <c r="C954">
        <v>1538.01025</v>
      </c>
      <c r="D954">
        <v>0.79169</v>
      </c>
      <c r="E954">
        <v>0.13516</v>
      </c>
      <c r="F954">
        <v>13.599</v>
      </c>
    </row>
    <row r="955" spans="1:6" x14ac:dyDescent="0.2">
      <c r="A955">
        <v>476</v>
      </c>
      <c r="B955">
        <v>4.9349600000000002</v>
      </c>
      <c r="C955">
        <v>1547.64246</v>
      </c>
      <c r="D955">
        <v>0.79252</v>
      </c>
      <c r="E955">
        <v>0.1353</v>
      </c>
      <c r="F955">
        <v>13.68416</v>
      </c>
    </row>
    <row r="956" spans="1:6" x14ac:dyDescent="0.2">
      <c r="A956">
        <v>476.5</v>
      </c>
      <c r="B956">
        <v>4.9358199999999997</v>
      </c>
      <c r="C956">
        <v>1557.87402</v>
      </c>
      <c r="D956">
        <v>0.79337999999999997</v>
      </c>
      <c r="E956">
        <v>0.13544999999999999</v>
      </c>
      <c r="F956">
        <v>13.77463</v>
      </c>
    </row>
    <row r="957" spans="1:6" x14ac:dyDescent="0.2">
      <c r="A957">
        <v>477</v>
      </c>
      <c r="B957">
        <v>4.9367099999999997</v>
      </c>
      <c r="C957">
        <v>1568.58411</v>
      </c>
      <c r="D957">
        <v>0.79427000000000003</v>
      </c>
      <c r="E957">
        <v>0.1356</v>
      </c>
      <c r="F957">
        <v>13.86933</v>
      </c>
    </row>
    <row r="958" spans="1:6" x14ac:dyDescent="0.2">
      <c r="A958">
        <v>477.5</v>
      </c>
      <c r="B958">
        <v>4.9375600000000004</v>
      </c>
      <c r="C958">
        <v>1578.35583</v>
      </c>
      <c r="D958">
        <v>0.79512000000000005</v>
      </c>
      <c r="E958">
        <v>0.13574</v>
      </c>
      <c r="F958">
        <v>13.955730000000001</v>
      </c>
    </row>
    <row r="959" spans="1:6" x14ac:dyDescent="0.2">
      <c r="A959">
        <v>478</v>
      </c>
      <c r="B959">
        <v>4.9383800000000004</v>
      </c>
      <c r="C959">
        <v>1587.2120399999999</v>
      </c>
      <c r="D959">
        <v>0.79593999999999998</v>
      </c>
      <c r="E959">
        <v>0.13588</v>
      </c>
      <c r="F959">
        <v>14.034039999999999</v>
      </c>
    </row>
    <row r="960" spans="1:6" x14ac:dyDescent="0.2">
      <c r="A960">
        <v>478.5</v>
      </c>
      <c r="B960">
        <v>4.9392100000000001</v>
      </c>
      <c r="C960">
        <v>1596.79773</v>
      </c>
      <c r="D960">
        <v>0.79676999999999998</v>
      </c>
      <c r="E960">
        <v>0.13602</v>
      </c>
      <c r="F960">
        <v>14.118790000000001</v>
      </c>
    </row>
    <row r="961" spans="1:6" x14ac:dyDescent="0.2">
      <c r="A961">
        <v>479</v>
      </c>
      <c r="B961">
        <v>4.9400500000000003</v>
      </c>
      <c r="C961">
        <v>1605.9370100000001</v>
      </c>
      <c r="D961">
        <v>0.79761000000000004</v>
      </c>
      <c r="E961">
        <v>0.13617000000000001</v>
      </c>
      <c r="F961">
        <v>14.1996</v>
      </c>
    </row>
    <row r="962" spans="1:6" x14ac:dyDescent="0.2">
      <c r="A962">
        <v>479.5</v>
      </c>
      <c r="B962">
        <v>4.9408200000000004</v>
      </c>
      <c r="C962">
        <v>1613.8692599999999</v>
      </c>
      <c r="D962">
        <v>0.79837999999999998</v>
      </c>
      <c r="E962">
        <v>0.1363</v>
      </c>
      <c r="F962">
        <v>14.269740000000001</v>
      </c>
    </row>
    <row r="963" spans="1:6" x14ac:dyDescent="0.2">
      <c r="A963">
        <v>480</v>
      </c>
      <c r="B963">
        <v>4.9415899999999997</v>
      </c>
      <c r="C963">
        <v>1622.1159700000001</v>
      </c>
      <c r="D963">
        <v>0.79915000000000003</v>
      </c>
      <c r="E963">
        <v>0.13643</v>
      </c>
      <c r="F963">
        <v>14.342650000000001</v>
      </c>
    </row>
    <row r="964" spans="1:6" x14ac:dyDescent="0.2">
      <c r="A964">
        <v>480.5</v>
      </c>
      <c r="B964">
        <v>4.9424400000000004</v>
      </c>
      <c r="C964">
        <v>1632.3998999999999</v>
      </c>
      <c r="D964">
        <v>0.8</v>
      </c>
      <c r="E964">
        <v>0.13658000000000001</v>
      </c>
      <c r="F964">
        <v>14.433579999999999</v>
      </c>
    </row>
    <row r="965" spans="1:6" x14ac:dyDescent="0.2">
      <c r="A965">
        <v>481</v>
      </c>
      <c r="B965">
        <v>4.9432600000000004</v>
      </c>
      <c r="C965">
        <v>1642.64661</v>
      </c>
      <c r="D965">
        <v>0.80083000000000004</v>
      </c>
      <c r="E965">
        <v>0.13672000000000001</v>
      </c>
      <c r="F965">
        <v>14.524190000000001</v>
      </c>
    </row>
    <row r="966" spans="1:6" x14ac:dyDescent="0.2">
      <c r="A966">
        <v>481.5</v>
      </c>
      <c r="B966">
        <v>4.9440999999999997</v>
      </c>
      <c r="C966">
        <v>1652.9425000000001</v>
      </c>
      <c r="D966">
        <v>0.80166000000000004</v>
      </c>
      <c r="E966">
        <v>0.13686000000000001</v>
      </c>
      <c r="F966">
        <v>14.615220000000001</v>
      </c>
    </row>
    <row r="967" spans="1:6" x14ac:dyDescent="0.2">
      <c r="A967">
        <v>482</v>
      </c>
      <c r="B967">
        <v>4.9449300000000003</v>
      </c>
      <c r="C967">
        <v>1663.2082499999999</v>
      </c>
      <c r="D967">
        <v>0.80249000000000004</v>
      </c>
      <c r="E967">
        <v>0.13700000000000001</v>
      </c>
      <c r="F967">
        <v>14.70599</v>
      </c>
    </row>
    <row r="968" spans="1:6" x14ac:dyDescent="0.2">
      <c r="A968">
        <v>482.5</v>
      </c>
      <c r="B968">
        <v>4.9457800000000001</v>
      </c>
      <c r="C968">
        <v>1673.3572999999999</v>
      </c>
      <c r="D968">
        <v>0.80334000000000005</v>
      </c>
      <c r="E968">
        <v>0.13714999999999999</v>
      </c>
      <c r="F968">
        <v>14.795730000000001</v>
      </c>
    </row>
    <row r="969" spans="1:6" x14ac:dyDescent="0.2">
      <c r="A969">
        <v>483</v>
      </c>
      <c r="B969">
        <v>4.9466400000000004</v>
      </c>
      <c r="C969">
        <v>1684.1849400000001</v>
      </c>
      <c r="D969">
        <v>0.80420000000000003</v>
      </c>
      <c r="E969">
        <v>0.13729</v>
      </c>
      <c r="F969">
        <v>14.89146</v>
      </c>
    </row>
    <row r="970" spans="1:6" x14ac:dyDescent="0.2">
      <c r="A970">
        <v>483.5</v>
      </c>
      <c r="B970">
        <v>4.9475600000000002</v>
      </c>
      <c r="C970">
        <v>1696.24731</v>
      </c>
      <c r="D970">
        <v>0.80511999999999995</v>
      </c>
      <c r="E970">
        <v>0.13744999999999999</v>
      </c>
      <c r="F970">
        <v>14.99812</v>
      </c>
    </row>
    <row r="971" spans="1:6" x14ac:dyDescent="0.2">
      <c r="A971">
        <v>484</v>
      </c>
      <c r="B971">
        <v>4.9483800000000002</v>
      </c>
      <c r="C971">
        <v>1705.3892800000001</v>
      </c>
      <c r="D971">
        <v>0.80593999999999999</v>
      </c>
      <c r="E971">
        <v>0.13758999999999999</v>
      </c>
      <c r="F971">
        <v>15.078950000000001</v>
      </c>
    </row>
    <row r="972" spans="1:6" x14ac:dyDescent="0.2">
      <c r="A972">
        <v>484.5</v>
      </c>
      <c r="B972">
        <v>4.9491899999999998</v>
      </c>
      <c r="C972">
        <v>1714.2137499999999</v>
      </c>
      <c r="D972">
        <v>0.80674999999999997</v>
      </c>
      <c r="E972">
        <v>0.13772999999999999</v>
      </c>
      <c r="F972">
        <v>15.156980000000001</v>
      </c>
    </row>
    <row r="973" spans="1:6" x14ac:dyDescent="0.2">
      <c r="A973">
        <v>485</v>
      </c>
      <c r="B973">
        <v>4.9499599999999999</v>
      </c>
      <c r="C973">
        <v>1722.6395299999999</v>
      </c>
      <c r="D973">
        <v>0.80752000000000002</v>
      </c>
      <c r="E973">
        <v>0.13786000000000001</v>
      </c>
      <c r="F973">
        <v>15.231479999999999</v>
      </c>
    </row>
    <row r="974" spans="1:6" x14ac:dyDescent="0.2">
      <c r="A974">
        <v>485.5</v>
      </c>
      <c r="B974">
        <v>4.95078</v>
      </c>
      <c r="C974">
        <v>1732.13123</v>
      </c>
      <c r="D974">
        <v>0.80833999999999995</v>
      </c>
      <c r="E974">
        <v>0.13800000000000001</v>
      </c>
      <c r="F974">
        <v>15.3154</v>
      </c>
    </row>
    <row r="975" spans="1:6" x14ac:dyDescent="0.2">
      <c r="A975">
        <v>486</v>
      </c>
      <c r="B975">
        <v>4.9516299999999998</v>
      </c>
      <c r="C975">
        <v>1743.1210900000001</v>
      </c>
      <c r="D975">
        <v>0.80918999999999996</v>
      </c>
      <c r="E975">
        <v>0.13815</v>
      </c>
      <c r="F975">
        <v>15.412570000000001</v>
      </c>
    </row>
    <row r="976" spans="1:6" x14ac:dyDescent="0.2">
      <c r="A976">
        <v>486.5</v>
      </c>
      <c r="B976">
        <v>4.9525499999999996</v>
      </c>
      <c r="C976">
        <v>1756.22876</v>
      </c>
      <c r="D976">
        <v>0.81011</v>
      </c>
      <c r="E976">
        <v>0.13830000000000001</v>
      </c>
      <c r="F976">
        <v>15.52847</v>
      </c>
    </row>
    <row r="977" spans="1:6" x14ac:dyDescent="0.2">
      <c r="A977">
        <v>487</v>
      </c>
      <c r="B977">
        <v>4.9533699999999996</v>
      </c>
      <c r="C977">
        <v>1765.81531</v>
      </c>
      <c r="D977">
        <v>0.81093999999999999</v>
      </c>
      <c r="E977">
        <v>0.13844000000000001</v>
      </c>
      <c r="F977">
        <v>15.613239999999999</v>
      </c>
    </row>
    <row r="978" spans="1:6" x14ac:dyDescent="0.2">
      <c r="A978">
        <v>487.5</v>
      </c>
      <c r="B978">
        <v>4.9542099999999998</v>
      </c>
      <c r="C978">
        <v>1775.50452</v>
      </c>
      <c r="D978">
        <v>0.81177999999999995</v>
      </c>
      <c r="E978">
        <v>0.13858999999999999</v>
      </c>
      <c r="F978">
        <v>15.69891</v>
      </c>
    </row>
    <row r="979" spans="1:6" x14ac:dyDescent="0.2">
      <c r="A979">
        <v>488</v>
      </c>
      <c r="B979">
        <v>4.95505</v>
      </c>
      <c r="C979">
        <v>1785.53296</v>
      </c>
      <c r="D979">
        <v>0.81261000000000005</v>
      </c>
      <c r="E979">
        <v>0.13872999999999999</v>
      </c>
      <c r="F979">
        <v>15.78758</v>
      </c>
    </row>
    <row r="980" spans="1:6" x14ac:dyDescent="0.2">
      <c r="A980">
        <v>488.5</v>
      </c>
      <c r="B980">
        <v>4.9558600000000004</v>
      </c>
      <c r="C980">
        <v>1795.32007</v>
      </c>
      <c r="D980">
        <v>0.81342000000000003</v>
      </c>
      <c r="E980">
        <v>0.13886999999999999</v>
      </c>
      <c r="F980">
        <v>15.87411</v>
      </c>
    </row>
    <row r="981" spans="1:6" x14ac:dyDescent="0.2">
      <c r="A981">
        <v>489</v>
      </c>
      <c r="B981">
        <v>4.9567100000000002</v>
      </c>
      <c r="C981">
        <v>1805.79675</v>
      </c>
      <c r="D981">
        <v>0.81427000000000005</v>
      </c>
      <c r="E981">
        <v>0.13900999999999999</v>
      </c>
      <c r="F981">
        <v>15.966749999999999</v>
      </c>
    </row>
    <row r="982" spans="1:6" x14ac:dyDescent="0.2">
      <c r="A982">
        <v>489.5</v>
      </c>
      <c r="B982">
        <v>4.9575399999999998</v>
      </c>
      <c r="C982">
        <v>1815.7316900000001</v>
      </c>
      <c r="D982">
        <v>0.81510000000000005</v>
      </c>
      <c r="E982">
        <v>0.13915</v>
      </c>
      <c r="F982">
        <v>16.054590000000001</v>
      </c>
    </row>
    <row r="983" spans="1:6" x14ac:dyDescent="0.2">
      <c r="A983">
        <v>490</v>
      </c>
      <c r="B983">
        <v>4.9583500000000003</v>
      </c>
      <c r="C983">
        <v>1825.7181399999999</v>
      </c>
      <c r="D983">
        <v>0.81591000000000002</v>
      </c>
      <c r="E983">
        <v>0.13929</v>
      </c>
      <c r="F983">
        <v>16.142890000000001</v>
      </c>
    </row>
    <row r="984" spans="1:6" x14ac:dyDescent="0.2">
      <c r="A984">
        <v>490.5</v>
      </c>
      <c r="B984">
        <v>4.9590800000000002</v>
      </c>
      <c r="C984">
        <v>1832.5665300000001</v>
      </c>
      <c r="D984">
        <v>0.81664000000000003</v>
      </c>
      <c r="E984">
        <v>0.13941999999999999</v>
      </c>
      <c r="F984">
        <v>16.20345</v>
      </c>
    </row>
    <row r="985" spans="1:6" x14ac:dyDescent="0.2">
      <c r="A985">
        <v>491</v>
      </c>
      <c r="B985">
        <v>4.9599399999999996</v>
      </c>
      <c r="C985">
        <v>1844.3082300000001</v>
      </c>
      <c r="D985">
        <v>0.8175</v>
      </c>
      <c r="E985">
        <v>0.13955999999999999</v>
      </c>
      <c r="F985">
        <v>16.307259999999999</v>
      </c>
    </row>
    <row r="986" spans="1:6" x14ac:dyDescent="0.2">
      <c r="A986">
        <v>491.5</v>
      </c>
      <c r="B986">
        <v>4.9607799999999997</v>
      </c>
      <c r="C986">
        <v>1855.3771999999999</v>
      </c>
      <c r="D986">
        <v>0.81833999999999996</v>
      </c>
      <c r="E986">
        <v>0.13971</v>
      </c>
      <c r="F986">
        <v>16.405139999999999</v>
      </c>
    </row>
    <row r="987" spans="1:6" x14ac:dyDescent="0.2">
      <c r="A987">
        <v>492</v>
      </c>
      <c r="B987">
        <v>4.9616100000000003</v>
      </c>
      <c r="C987">
        <v>1866.28979</v>
      </c>
      <c r="D987">
        <v>0.81916999999999995</v>
      </c>
      <c r="E987">
        <v>0.13985</v>
      </c>
      <c r="F987">
        <v>16.501629999999999</v>
      </c>
    </row>
    <row r="988" spans="1:6" x14ac:dyDescent="0.2">
      <c r="A988">
        <v>492.5</v>
      </c>
      <c r="B988">
        <v>4.96244</v>
      </c>
      <c r="C988">
        <v>1877.15759</v>
      </c>
      <c r="D988">
        <v>0.82</v>
      </c>
      <c r="E988">
        <v>0.13999</v>
      </c>
      <c r="F988">
        <v>16.597719999999999</v>
      </c>
    </row>
    <row r="989" spans="1:6" x14ac:dyDescent="0.2">
      <c r="A989">
        <v>493</v>
      </c>
      <c r="B989">
        <v>4.9632800000000001</v>
      </c>
      <c r="C989">
        <v>1887.73486</v>
      </c>
      <c r="D989">
        <v>0.82084000000000001</v>
      </c>
      <c r="E989">
        <v>0.14013</v>
      </c>
      <c r="F989">
        <v>16.691240000000001</v>
      </c>
    </row>
    <row r="990" spans="1:6" x14ac:dyDescent="0.2">
      <c r="A990">
        <v>493.5</v>
      </c>
      <c r="B990">
        <v>4.9641299999999999</v>
      </c>
      <c r="C990">
        <v>1898.9489699999999</v>
      </c>
      <c r="D990">
        <v>0.82169000000000003</v>
      </c>
      <c r="E990">
        <v>0.14027999999999999</v>
      </c>
      <c r="F990">
        <v>16.790400000000002</v>
      </c>
    </row>
    <row r="991" spans="1:6" x14ac:dyDescent="0.2">
      <c r="A991">
        <v>494</v>
      </c>
      <c r="B991">
        <v>4.9649099999999997</v>
      </c>
      <c r="C991">
        <v>1908.0083</v>
      </c>
      <c r="D991">
        <v>0.82247000000000003</v>
      </c>
      <c r="E991">
        <v>0.14041000000000001</v>
      </c>
      <c r="F991">
        <v>16.8705</v>
      </c>
    </row>
    <row r="992" spans="1:6" x14ac:dyDescent="0.2">
      <c r="A992">
        <v>494.5</v>
      </c>
      <c r="B992">
        <v>4.9657799999999996</v>
      </c>
      <c r="C992">
        <v>1919.90527</v>
      </c>
      <c r="D992">
        <v>0.82333999999999996</v>
      </c>
      <c r="E992">
        <v>0.14055999999999999</v>
      </c>
      <c r="F992">
        <v>16.97569</v>
      </c>
    </row>
    <row r="993" spans="1:6" x14ac:dyDescent="0.2">
      <c r="A993">
        <v>495</v>
      </c>
      <c r="B993">
        <v>4.9666100000000002</v>
      </c>
      <c r="C993">
        <v>1930.41614</v>
      </c>
      <c r="D993">
        <v>0.82416999999999996</v>
      </c>
      <c r="E993">
        <v>0.14069999999999999</v>
      </c>
      <c r="F993">
        <v>17.068629999999999</v>
      </c>
    </row>
    <row r="994" spans="1:6" x14ac:dyDescent="0.2">
      <c r="A994">
        <v>495.5</v>
      </c>
      <c r="B994">
        <v>4.96746</v>
      </c>
      <c r="C994">
        <v>1941.4279799999999</v>
      </c>
      <c r="D994">
        <v>0.82501999999999998</v>
      </c>
      <c r="E994">
        <v>0.14085</v>
      </c>
      <c r="F994">
        <v>17.165990000000001</v>
      </c>
    </row>
    <row r="995" spans="1:6" x14ac:dyDescent="0.2">
      <c r="A995">
        <v>496</v>
      </c>
      <c r="B995">
        <v>4.96835</v>
      </c>
      <c r="C995">
        <v>1954.06726</v>
      </c>
      <c r="D995">
        <v>0.82591000000000003</v>
      </c>
      <c r="E995">
        <v>0.14099999999999999</v>
      </c>
      <c r="F995">
        <v>17.277750000000001</v>
      </c>
    </row>
    <row r="996" spans="1:6" x14ac:dyDescent="0.2">
      <c r="A996">
        <v>496.5</v>
      </c>
      <c r="B996">
        <v>4.9692100000000003</v>
      </c>
      <c r="C996">
        <v>1965.08374</v>
      </c>
      <c r="D996">
        <v>0.82677</v>
      </c>
      <c r="E996">
        <v>0.14115</v>
      </c>
      <c r="F996">
        <v>17.375150000000001</v>
      </c>
    </row>
    <row r="997" spans="1:6" x14ac:dyDescent="0.2">
      <c r="A997">
        <v>497</v>
      </c>
      <c r="B997">
        <v>4.9700499999999996</v>
      </c>
      <c r="C997">
        <v>1975.7430400000001</v>
      </c>
      <c r="D997">
        <v>0.82760999999999996</v>
      </c>
      <c r="E997">
        <v>0.14129</v>
      </c>
      <c r="F997">
        <v>17.4694</v>
      </c>
    </row>
    <row r="998" spans="1:6" x14ac:dyDescent="0.2">
      <c r="A998">
        <v>497.5</v>
      </c>
      <c r="B998">
        <v>4.9708800000000002</v>
      </c>
      <c r="C998">
        <v>1986.1618699999999</v>
      </c>
      <c r="D998">
        <v>0.82843999999999995</v>
      </c>
      <c r="E998">
        <v>0.14143</v>
      </c>
      <c r="F998">
        <v>17.561530000000001</v>
      </c>
    </row>
    <row r="999" spans="1:6" x14ac:dyDescent="0.2">
      <c r="A999">
        <v>498</v>
      </c>
      <c r="B999">
        <v>4.9717200000000004</v>
      </c>
      <c r="C999">
        <v>1996.78613</v>
      </c>
      <c r="D999">
        <v>0.82928999999999997</v>
      </c>
      <c r="E999">
        <v>0.14158000000000001</v>
      </c>
      <c r="F999">
        <v>17.655470000000001</v>
      </c>
    </row>
    <row r="1000" spans="1:6" x14ac:dyDescent="0.2">
      <c r="A1000">
        <v>498.5</v>
      </c>
      <c r="B1000">
        <v>4.97255</v>
      </c>
      <c r="C1000">
        <v>2007.30054</v>
      </c>
      <c r="D1000">
        <v>0.83011000000000001</v>
      </c>
      <c r="E1000">
        <v>0.14172000000000001</v>
      </c>
      <c r="F1000">
        <v>17.748429999999999</v>
      </c>
    </row>
    <row r="1001" spans="1:6" x14ac:dyDescent="0.2">
      <c r="A1001">
        <v>499</v>
      </c>
      <c r="B1001">
        <v>4.9733400000000003</v>
      </c>
      <c r="C1001">
        <v>2016.92542</v>
      </c>
      <c r="D1001">
        <v>0.83091000000000004</v>
      </c>
      <c r="E1001">
        <v>0.14185</v>
      </c>
      <c r="F1001">
        <v>17.833539999999999</v>
      </c>
    </row>
    <row r="1002" spans="1:6" x14ac:dyDescent="0.2">
      <c r="A1002">
        <v>499.5</v>
      </c>
      <c r="B1002">
        <v>4.9741099999999996</v>
      </c>
      <c r="C1002">
        <v>2025.61816</v>
      </c>
      <c r="D1002">
        <v>0.83167000000000002</v>
      </c>
      <c r="E1002">
        <v>0.14198</v>
      </c>
      <c r="F1002">
        <v>17.910399999999999</v>
      </c>
    </row>
    <row r="1003" spans="1:6" x14ac:dyDescent="0.2">
      <c r="A1003">
        <v>500</v>
      </c>
      <c r="B1003">
        <v>4.9749400000000001</v>
      </c>
      <c r="C1003">
        <v>2037.1320800000001</v>
      </c>
      <c r="D1003">
        <v>0.83250000000000002</v>
      </c>
      <c r="E1003">
        <v>0.14212</v>
      </c>
      <c r="F1003">
        <v>18.0122</v>
      </c>
    </row>
    <row r="1004" spans="1:6" x14ac:dyDescent="0.2">
      <c r="A1004">
        <v>500.5</v>
      </c>
      <c r="B1004">
        <v>4.9757600000000002</v>
      </c>
      <c r="C1004">
        <v>2048.2631799999999</v>
      </c>
      <c r="D1004">
        <v>0.83331999999999995</v>
      </c>
      <c r="E1004">
        <v>0.14226</v>
      </c>
      <c r="F1004">
        <v>18.110620000000001</v>
      </c>
    </row>
    <row r="1005" spans="1:6" x14ac:dyDescent="0.2">
      <c r="A1005">
        <v>501</v>
      </c>
      <c r="B1005">
        <v>4.9766000000000004</v>
      </c>
      <c r="C1005">
        <v>2059.75659</v>
      </c>
      <c r="D1005">
        <v>0.83416000000000001</v>
      </c>
      <c r="E1005">
        <v>0.14241000000000001</v>
      </c>
      <c r="F1005">
        <v>18.212250000000001</v>
      </c>
    </row>
    <row r="1006" spans="1:6" x14ac:dyDescent="0.2">
      <c r="A1006">
        <v>501.5</v>
      </c>
      <c r="B1006">
        <v>4.9774399999999996</v>
      </c>
      <c r="C1006">
        <v>2071.1782199999998</v>
      </c>
      <c r="D1006">
        <v>0.83499999999999996</v>
      </c>
      <c r="E1006">
        <v>0.14255000000000001</v>
      </c>
      <c r="F1006">
        <v>18.31324</v>
      </c>
    </row>
    <row r="1007" spans="1:6" x14ac:dyDescent="0.2">
      <c r="A1007">
        <v>502</v>
      </c>
      <c r="B1007">
        <v>4.9782799999999998</v>
      </c>
      <c r="C1007">
        <v>2082.60376</v>
      </c>
      <c r="D1007">
        <v>0.83584000000000003</v>
      </c>
      <c r="E1007">
        <v>0.14269000000000001</v>
      </c>
      <c r="F1007">
        <v>18.414259999999999</v>
      </c>
    </row>
    <row r="1008" spans="1:6" x14ac:dyDescent="0.2">
      <c r="A1008">
        <v>502.5</v>
      </c>
      <c r="B1008">
        <v>4.9791400000000001</v>
      </c>
      <c r="C1008">
        <v>2094.59863</v>
      </c>
      <c r="D1008">
        <v>0.8367</v>
      </c>
      <c r="E1008">
        <v>0.14283999999999999</v>
      </c>
      <c r="F1008">
        <v>18.520320000000002</v>
      </c>
    </row>
    <row r="1009" spans="1:6" x14ac:dyDescent="0.2">
      <c r="A1009">
        <v>503</v>
      </c>
      <c r="B1009">
        <v>4.98001</v>
      </c>
      <c r="C1009">
        <v>2106.7180199999998</v>
      </c>
      <c r="D1009">
        <v>0.83757000000000004</v>
      </c>
      <c r="E1009">
        <v>0.14299000000000001</v>
      </c>
      <c r="F1009">
        <v>18.627479999999998</v>
      </c>
    </row>
    <row r="1010" spans="1:6" x14ac:dyDescent="0.2">
      <c r="A1010">
        <v>503.5</v>
      </c>
      <c r="B1010">
        <v>4.9808700000000004</v>
      </c>
      <c r="C1010">
        <v>2118.9499500000002</v>
      </c>
      <c r="D1010">
        <v>0.83843000000000001</v>
      </c>
      <c r="E1010">
        <v>0.14313999999999999</v>
      </c>
      <c r="F1010">
        <v>18.73563</v>
      </c>
    </row>
    <row r="1011" spans="1:6" x14ac:dyDescent="0.2">
      <c r="A1011">
        <v>504</v>
      </c>
      <c r="B1011">
        <v>4.9816799999999999</v>
      </c>
      <c r="C1011">
        <v>2128.5769</v>
      </c>
      <c r="D1011">
        <v>0.83923999999999999</v>
      </c>
      <c r="E1011">
        <v>0.14327000000000001</v>
      </c>
      <c r="F1011">
        <v>18.82075</v>
      </c>
    </row>
    <row r="1012" spans="1:6" x14ac:dyDescent="0.2">
      <c r="A1012">
        <v>504.5</v>
      </c>
      <c r="B1012">
        <v>4.9824700000000002</v>
      </c>
      <c r="C1012">
        <v>2137.9450700000002</v>
      </c>
      <c r="D1012">
        <v>0.84003000000000005</v>
      </c>
      <c r="E1012">
        <v>0.14341000000000001</v>
      </c>
      <c r="F1012">
        <v>18.903590000000001</v>
      </c>
    </row>
    <row r="1013" spans="1:6" x14ac:dyDescent="0.2">
      <c r="A1013">
        <v>505</v>
      </c>
      <c r="B1013">
        <v>4.9832599999999996</v>
      </c>
      <c r="C1013">
        <v>2148.5510300000001</v>
      </c>
      <c r="D1013">
        <v>0.84082000000000001</v>
      </c>
      <c r="E1013">
        <v>0.14354</v>
      </c>
      <c r="F1013">
        <v>18.99736</v>
      </c>
    </row>
    <row r="1014" spans="1:6" x14ac:dyDescent="0.2">
      <c r="A1014">
        <v>505.5</v>
      </c>
      <c r="B1014">
        <v>4.9841199999999999</v>
      </c>
      <c r="C1014">
        <v>2160.6967800000002</v>
      </c>
      <c r="D1014">
        <v>0.84167999999999998</v>
      </c>
      <c r="E1014">
        <v>0.14369000000000001</v>
      </c>
      <c r="F1014">
        <v>19.104749999999999</v>
      </c>
    </row>
    <row r="1015" spans="1:6" x14ac:dyDescent="0.2">
      <c r="A1015">
        <v>506</v>
      </c>
      <c r="B1015">
        <v>4.9849899999999998</v>
      </c>
      <c r="C1015">
        <v>2173.2658700000002</v>
      </c>
      <c r="D1015">
        <v>0.84255000000000002</v>
      </c>
      <c r="E1015">
        <v>0.14384</v>
      </c>
      <c r="F1015">
        <v>19.215890000000002</v>
      </c>
    </row>
    <row r="1016" spans="1:6" x14ac:dyDescent="0.2">
      <c r="A1016">
        <v>506.5</v>
      </c>
      <c r="B1016">
        <v>4.9858900000000004</v>
      </c>
      <c r="C1016">
        <v>2186.4428699999999</v>
      </c>
      <c r="D1016">
        <v>0.84345000000000003</v>
      </c>
      <c r="E1016">
        <v>0.14399000000000001</v>
      </c>
      <c r="F1016">
        <v>19.3324</v>
      </c>
    </row>
    <row r="1017" spans="1:6" x14ac:dyDescent="0.2">
      <c r="A1017">
        <v>507</v>
      </c>
      <c r="B1017">
        <v>4.9866999999999999</v>
      </c>
      <c r="C1017">
        <v>2196.97217</v>
      </c>
      <c r="D1017">
        <v>0.84426000000000001</v>
      </c>
      <c r="E1017">
        <v>0.14413000000000001</v>
      </c>
      <c r="F1017">
        <v>19.4255</v>
      </c>
    </row>
    <row r="1018" spans="1:6" x14ac:dyDescent="0.2">
      <c r="A1018">
        <v>507.5</v>
      </c>
      <c r="B1018">
        <v>4.9875299999999996</v>
      </c>
      <c r="C1018">
        <v>2208.1342800000002</v>
      </c>
      <c r="D1018">
        <v>0.84509000000000001</v>
      </c>
      <c r="E1018">
        <v>0.14427000000000001</v>
      </c>
      <c r="F1018">
        <v>19.524190000000001</v>
      </c>
    </row>
    <row r="1019" spans="1:6" x14ac:dyDescent="0.2">
      <c r="A1019">
        <v>508</v>
      </c>
      <c r="B1019">
        <v>4.9883699999999997</v>
      </c>
      <c r="C1019">
        <v>2219.4946300000001</v>
      </c>
      <c r="D1019">
        <v>0.84592999999999996</v>
      </c>
      <c r="E1019">
        <v>0.14441999999999999</v>
      </c>
      <c r="F1019">
        <v>19.624639999999999</v>
      </c>
    </row>
    <row r="1020" spans="1:6" x14ac:dyDescent="0.2">
      <c r="A1020">
        <v>508.5</v>
      </c>
      <c r="B1020">
        <v>4.9892000000000003</v>
      </c>
      <c r="C1020">
        <v>2230.4511699999998</v>
      </c>
      <c r="D1020">
        <v>0.84675999999999996</v>
      </c>
      <c r="E1020">
        <v>0.14455999999999999</v>
      </c>
      <c r="F1020">
        <v>19.721520000000002</v>
      </c>
    </row>
    <row r="1021" spans="1:6" x14ac:dyDescent="0.2">
      <c r="A1021">
        <v>509</v>
      </c>
      <c r="B1021">
        <v>4.99</v>
      </c>
      <c r="C1021">
        <v>2240.9853499999999</v>
      </c>
      <c r="D1021">
        <v>0.84755999999999998</v>
      </c>
      <c r="E1021">
        <v>0.1447</v>
      </c>
      <c r="F1021">
        <v>19.81466</v>
      </c>
    </row>
    <row r="1022" spans="1:6" x14ac:dyDescent="0.2">
      <c r="A1022">
        <v>509.5</v>
      </c>
      <c r="B1022">
        <v>4.9907700000000004</v>
      </c>
      <c r="C1022">
        <v>2250.3051799999998</v>
      </c>
      <c r="D1022">
        <v>0.84833000000000003</v>
      </c>
      <c r="E1022">
        <v>0.14482999999999999</v>
      </c>
      <c r="F1022">
        <v>19.897069999999999</v>
      </c>
    </row>
    <row r="1023" spans="1:6" x14ac:dyDescent="0.2">
      <c r="A1023">
        <v>510</v>
      </c>
      <c r="B1023">
        <v>4.9915900000000004</v>
      </c>
      <c r="C1023">
        <v>2262.1279300000001</v>
      </c>
      <c r="D1023">
        <v>0.84914999999999996</v>
      </c>
      <c r="E1023">
        <v>0.14496999999999999</v>
      </c>
      <c r="F1023">
        <v>20.0016</v>
      </c>
    </row>
    <row r="1024" spans="1:6" x14ac:dyDescent="0.2">
      <c r="A1024">
        <v>510.5</v>
      </c>
      <c r="B1024">
        <v>4.9924200000000001</v>
      </c>
      <c r="C1024">
        <v>2274.29468</v>
      </c>
      <c r="D1024">
        <v>0.84997999999999996</v>
      </c>
      <c r="E1024">
        <v>0.14510999999999999</v>
      </c>
      <c r="F1024">
        <v>20.109179999999999</v>
      </c>
    </row>
    <row r="1025" spans="1:6" x14ac:dyDescent="0.2">
      <c r="A1025">
        <v>511</v>
      </c>
      <c r="B1025">
        <v>4.9932699999999999</v>
      </c>
      <c r="C1025">
        <v>2286.79297</v>
      </c>
      <c r="D1025">
        <v>0.85082999999999998</v>
      </c>
      <c r="E1025">
        <v>0.14524999999999999</v>
      </c>
      <c r="F1025">
        <v>20.21969</v>
      </c>
    </row>
    <row r="1026" spans="1:6" x14ac:dyDescent="0.2">
      <c r="A1026">
        <v>511.5</v>
      </c>
      <c r="B1026">
        <v>4.9941000000000004</v>
      </c>
      <c r="C1026">
        <v>2298.6643100000001</v>
      </c>
      <c r="D1026">
        <v>0.85165999999999997</v>
      </c>
      <c r="E1026">
        <v>0.1454</v>
      </c>
      <c r="F1026">
        <v>20.324660000000002</v>
      </c>
    </row>
    <row r="1027" spans="1:6" x14ac:dyDescent="0.2">
      <c r="A1027">
        <v>512</v>
      </c>
      <c r="B1027">
        <v>4.9949599999999998</v>
      </c>
      <c r="C1027">
        <v>2311.4856</v>
      </c>
      <c r="D1027">
        <v>0.85253000000000001</v>
      </c>
      <c r="E1027">
        <v>0.14554</v>
      </c>
      <c r="F1027">
        <v>20.438020000000002</v>
      </c>
    </row>
    <row r="1028" spans="1:6" x14ac:dyDescent="0.2">
      <c r="A1028">
        <v>512.5</v>
      </c>
      <c r="B1028">
        <v>4.9958299999999998</v>
      </c>
      <c r="C1028">
        <v>2324.2656200000001</v>
      </c>
      <c r="D1028">
        <v>0.85338999999999998</v>
      </c>
      <c r="E1028">
        <v>0.14568999999999999</v>
      </c>
      <c r="F1028">
        <v>20.551020000000001</v>
      </c>
    </row>
    <row r="1029" spans="1:6" x14ac:dyDescent="0.2">
      <c r="A1029">
        <v>513</v>
      </c>
      <c r="B1029">
        <v>4.9966900000000001</v>
      </c>
      <c r="C1029">
        <v>2336.5551799999998</v>
      </c>
      <c r="D1029">
        <v>0.85424999999999995</v>
      </c>
      <c r="E1029">
        <v>0.14584</v>
      </c>
      <c r="F1029">
        <v>20.659680000000002</v>
      </c>
    </row>
    <row r="1030" spans="1:6" x14ac:dyDescent="0.2">
      <c r="A1030">
        <v>513.5</v>
      </c>
      <c r="B1030">
        <v>4.9975199999999997</v>
      </c>
      <c r="C1030">
        <v>2348.4252900000001</v>
      </c>
      <c r="D1030">
        <v>0.85509000000000002</v>
      </c>
      <c r="E1030">
        <v>0.14598</v>
      </c>
      <c r="F1030">
        <v>20.76464</v>
      </c>
    </row>
    <row r="1031" spans="1:6" x14ac:dyDescent="0.2">
      <c r="A1031">
        <v>514</v>
      </c>
      <c r="B1031">
        <v>4.9983300000000002</v>
      </c>
      <c r="C1031">
        <v>2358.7226599999999</v>
      </c>
      <c r="D1031">
        <v>0.85589000000000004</v>
      </c>
      <c r="E1031">
        <v>0.14612</v>
      </c>
      <c r="F1031">
        <v>20.855689999999999</v>
      </c>
    </row>
    <row r="1032" spans="1:6" x14ac:dyDescent="0.2">
      <c r="A1032">
        <v>514.5</v>
      </c>
      <c r="B1032">
        <v>4.9991199999999996</v>
      </c>
      <c r="C1032">
        <v>2368.8535200000001</v>
      </c>
      <c r="D1032">
        <v>0.85668</v>
      </c>
      <c r="E1032">
        <v>0.14624999999999999</v>
      </c>
      <c r="F1032">
        <v>20.945260000000001</v>
      </c>
    </row>
    <row r="1033" spans="1:6" x14ac:dyDescent="0.2">
      <c r="A1033">
        <v>515</v>
      </c>
      <c r="B1033">
        <v>4.9999399999999996</v>
      </c>
      <c r="C1033">
        <v>2380.59375</v>
      </c>
      <c r="D1033">
        <v>0.85750000000000004</v>
      </c>
      <c r="E1033">
        <v>0.14638999999999999</v>
      </c>
      <c r="F1033">
        <v>21.04907</v>
      </c>
    </row>
    <row r="1034" spans="1:6" x14ac:dyDescent="0.2">
      <c r="A1034">
        <v>515.5</v>
      </c>
      <c r="B1034">
        <v>5.0007799999999998</v>
      </c>
      <c r="C1034">
        <v>2393.20703</v>
      </c>
      <c r="D1034">
        <v>0.85833999999999999</v>
      </c>
      <c r="E1034">
        <v>0.14654</v>
      </c>
      <c r="F1034">
        <v>21.160599999999999</v>
      </c>
    </row>
    <row r="1035" spans="1:6" x14ac:dyDescent="0.2">
      <c r="A1035">
        <v>516</v>
      </c>
      <c r="B1035">
        <v>5.00162</v>
      </c>
      <c r="C1035">
        <v>2405.7604999999999</v>
      </c>
      <c r="D1035">
        <v>0.85918000000000005</v>
      </c>
      <c r="E1035">
        <v>0.14668</v>
      </c>
      <c r="F1035">
        <v>21.27159</v>
      </c>
    </row>
    <row r="1036" spans="1:6" x14ac:dyDescent="0.2">
      <c r="A1036">
        <v>516.5</v>
      </c>
      <c r="B1036">
        <v>5.0025599999999999</v>
      </c>
      <c r="C1036">
        <v>2421.3012699999999</v>
      </c>
      <c r="D1036">
        <v>0.86012</v>
      </c>
      <c r="E1036">
        <v>0.14684</v>
      </c>
      <c r="F1036">
        <v>21.408999999999999</v>
      </c>
    </row>
    <row r="1037" spans="1:6" x14ac:dyDescent="0.2">
      <c r="A1037">
        <v>517</v>
      </c>
      <c r="B1037">
        <v>5.0033899999999996</v>
      </c>
      <c r="C1037">
        <v>2432.4938999999999</v>
      </c>
      <c r="D1037">
        <v>0.86094999999999999</v>
      </c>
      <c r="E1037">
        <v>0.14698</v>
      </c>
      <c r="F1037">
        <v>21.50797</v>
      </c>
    </row>
    <row r="1038" spans="1:6" x14ac:dyDescent="0.2">
      <c r="A1038">
        <v>517.5</v>
      </c>
      <c r="B1038">
        <v>5.0042099999999996</v>
      </c>
      <c r="C1038">
        <v>2444.0864299999998</v>
      </c>
      <c r="D1038">
        <v>0.86177000000000004</v>
      </c>
      <c r="E1038">
        <v>0.14712</v>
      </c>
      <c r="F1038">
        <v>21.610469999999999</v>
      </c>
    </row>
    <row r="1039" spans="1:6" x14ac:dyDescent="0.2">
      <c r="A1039">
        <v>518</v>
      </c>
      <c r="B1039">
        <v>5.0050299999999996</v>
      </c>
      <c r="C1039">
        <v>2455.7770999999998</v>
      </c>
      <c r="D1039">
        <v>0.86258999999999997</v>
      </c>
      <c r="E1039">
        <v>0.14726</v>
      </c>
      <c r="F1039">
        <v>21.713840000000001</v>
      </c>
    </row>
    <row r="1040" spans="1:6" x14ac:dyDescent="0.2">
      <c r="A1040">
        <v>518.5</v>
      </c>
      <c r="B1040">
        <v>5.0058600000000002</v>
      </c>
      <c r="C1040">
        <v>2467.39453</v>
      </c>
      <c r="D1040">
        <v>0.86341999999999997</v>
      </c>
      <c r="E1040">
        <v>0.1474</v>
      </c>
      <c r="F1040">
        <v>21.816559999999999</v>
      </c>
    </row>
    <row r="1041" spans="1:6" x14ac:dyDescent="0.2">
      <c r="A1041">
        <v>519</v>
      </c>
      <c r="B1041">
        <v>5.0065900000000001</v>
      </c>
      <c r="C1041">
        <v>2476.43921</v>
      </c>
      <c r="D1041">
        <v>0.86414999999999997</v>
      </c>
      <c r="E1041">
        <v>0.14752999999999999</v>
      </c>
      <c r="F1041">
        <v>21.896529999999998</v>
      </c>
    </row>
    <row r="1042" spans="1:6" x14ac:dyDescent="0.2">
      <c r="A1042">
        <v>519.5</v>
      </c>
      <c r="B1042">
        <v>5.0074199999999998</v>
      </c>
      <c r="C1042">
        <v>2489.26514</v>
      </c>
      <c r="D1042">
        <v>0.86497999999999997</v>
      </c>
      <c r="E1042">
        <v>0.14767</v>
      </c>
      <c r="F1042">
        <v>22.00994</v>
      </c>
    </row>
    <row r="1043" spans="1:6" x14ac:dyDescent="0.2">
      <c r="A1043">
        <v>520</v>
      </c>
      <c r="B1043">
        <v>5.0082700000000004</v>
      </c>
      <c r="C1043">
        <v>2501.9958499999998</v>
      </c>
      <c r="D1043">
        <v>0.86582999999999999</v>
      </c>
      <c r="E1043">
        <v>0.14781</v>
      </c>
      <c r="F1043">
        <v>22.122499999999999</v>
      </c>
    </row>
    <row r="1044" spans="1:6" x14ac:dyDescent="0.2">
      <c r="A1044">
        <v>520.5</v>
      </c>
      <c r="B1044">
        <v>5.0091000000000001</v>
      </c>
      <c r="C1044">
        <v>2514.6047400000002</v>
      </c>
      <c r="D1044">
        <v>0.86665999999999999</v>
      </c>
      <c r="E1044">
        <v>0.14796000000000001</v>
      </c>
      <c r="F1044">
        <v>22.233989999999999</v>
      </c>
    </row>
    <row r="1045" spans="1:6" x14ac:dyDescent="0.2">
      <c r="A1045">
        <v>521</v>
      </c>
      <c r="B1045">
        <v>5.0099299999999998</v>
      </c>
      <c r="C1045">
        <v>2527.2307099999998</v>
      </c>
      <c r="D1045">
        <v>0.86748999999999998</v>
      </c>
      <c r="E1045">
        <v>0.14810000000000001</v>
      </c>
      <c r="F1045">
        <v>22.34562</v>
      </c>
    </row>
    <row r="1046" spans="1:6" x14ac:dyDescent="0.2">
      <c r="A1046">
        <v>521.5</v>
      </c>
      <c r="B1046">
        <v>5.0107699999999999</v>
      </c>
      <c r="C1046">
        <v>2540.2368200000001</v>
      </c>
      <c r="D1046">
        <v>0.86833000000000005</v>
      </c>
      <c r="E1046">
        <v>0.14824000000000001</v>
      </c>
      <c r="F1046">
        <v>22.460619999999999</v>
      </c>
    </row>
    <row r="1047" spans="1:6" x14ac:dyDescent="0.2">
      <c r="A1047">
        <v>522</v>
      </c>
      <c r="B1047">
        <v>5.0116399999999999</v>
      </c>
      <c r="C1047">
        <v>2553.9247999999998</v>
      </c>
      <c r="D1047">
        <v>0.86919999999999997</v>
      </c>
      <c r="E1047">
        <v>0.14838999999999999</v>
      </c>
      <c r="F1047">
        <v>22.58165</v>
      </c>
    </row>
    <row r="1048" spans="1:6" x14ac:dyDescent="0.2">
      <c r="A1048">
        <v>522.5</v>
      </c>
      <c r="B1048">
        <v>5.0125400000000004</v>
      </c>
      <c r="C1048">
        <v>2568.7021500000001</v>
      </c>
      <c r="D1048">
        <v>0.87009999999999998</v>
      </c>
      <c r="E1048">
        <v>0.14854000000000001</v>
      </c>
      <c r="F1048">
        <v>22.712309999999999</v>
      </c>
    </row>
    <row r="1049" spans="1:6" x14ac:dyDescent="0.2">
      <c r="A1049">
        <v>523</v>
      </c>
      <c r="B1049">
        <v>5.0133799999999997</v>
      </c>
      <c r="C1049">
        <v>2580.7114299999998</v>
      </c>
      <c r="D1049">
        <v>0.87094000000000005</v>
      </c>
      <c r="E1049">
        <v>0.14868999999999999</v>
      </c>
      <c r="F1049">
        <v>22.8185</v>
      </c>
    </row>
    <row r="1050" spans="1:6" x14ac:dyDescent="0.2">
      <c r="A1050">
        <v>523.5</v>
      </c>
      <c r="B1050">
        <v>5.0141799999999996</v>
      </c>
      <c r="C1050">
        <v>2592.2509799999998</v>
      </c>
      <c r="D1050">
        <v>0.87173999999999996</v>
      </c>
      <c r="E1050">
        <v>0.14882000000000001</v>
      </c>
      <c r="F1050">
        <v>22.920529999999999</v>
      </c>
    </row>
    <row r="1051" spans="1:6" x14ac:dyDescent="0.2">
      <c r="A1051">
        <v>524</v>
      </c>
      <c r="B1051">
        <v>5.0150199999999998</v>
      </c>
      <c r="C1051">
        <v>2604.5930199999998</v>
      </c>
      <c r="D1051">
        <v>0.87258000000000002</v>
      </c>
      <c r="E1051">
        <v>0.14896999999999999</v>
      </c>
      <c r="F1051">
        <v>23.02966</v>
      </c>
    </row>
    <row r="1052" spans="1:6" x14ac:dyDescent="0.2">
      <c r="A1052">
        <v>524.5</v>
      </c>
      <c r="B1052">
        <v>5.0158100000000001</v>
      </c>
      <c r="C1052">
        <v>2615.8820799999999</v>
      </c>
      <c r="D1052">
        <v>0.87336999999999998</v>
      </c>
      <c r="E1052">
        <v>0.14910000000000001</v>
      </c>
      <c r="F1052">
        <v>23.129480000000001</v>
      </c>
    </row>
    <row r="1053" spans="1:6" x14ac:dyDescent="0.2">
      <c r="A1053">
        <v>525</v>
      </c>
      <c r="B1053">
        <v>5.0166399999999998</v>
      </c>
      <c r="C1053">
        <v>2628.1574700000001</v>
      </c>
      <c r="D1053">
        <v>0.87419999999999998</v>
      </c>
      <c r="E1053">
        <v>0.14924000000000001</v>
      </c>
      <c r="F1053">
        <v>23.238009999999999</v>
      </c>
    </row>
    <row r="1054" spans="1:6" x14ac:dyDescent="0.2">
      <c r="A1054">
        <v>525.5</v>
      </c>
      <c r="B1054">
        <v>5.0174599999999998</v>
      </c>
      <c r="C1054">
        <v>2640.6818800000001</v>
      </c>
      <c r="D1054">
        <v>0.87502000000000002</v>
      </c>
      <c r="E1054">
        <v>0.14938000000000001</v>
      </c>
      <c r="F1054">
        <v>23.348749999999999</v>
      </c>
    </row>
    <row r="1055" spans="1:6" x14ac:dyDescent="0.2">
      <c r="A1055">
        <v>526</v>
      </c>
      <c r="B1055">
        <v>5.0182900000000004</v>
      </c>
      <c r="C1055">
        <v>2653.7927199999999</v>
      </c>
      <c r="D1055">
        <v>0.87585999999999997</v>
      </c>
      <c r="E1055">
        <v>0.14953</v>
      </c>
      <c r="F1055">
        <v>23.464680000000001</v>
      </c>
    </row>
    <row r="1056" spans="1:6" x14ac:dyDescent="0.2">
      <c r="A1056">
        <v>526.5</v>
      </c>
      <c r="B1056">
        <v>5.0191600000000003</v>
      </c>
      <c r="C1056">
        <v>2667.6049800000001</v>
      </c>
      <c r="D1056">
        <v>0.87672000000000005</v>
      </c>
      <c r="E1056">
        <v>0.14967</v>
      </c>
      <c r="F1056">
        <v>23.58681</v>
      </c>
    </row>
    <row r="1057" spans="1:6" x14ac:dyDescent="0.2">
      <c r="A1057">
        <v>527</v>
      </c>
      <c r="B1057">
        <v>5.0200199999999997</v>
      </c>
      <c r="C1057">
        <v>2681.3686499999999</v>
      </c>
      <c r="D1057">
        <v>0.87758000000000003</v>
      </c>
      <c r="E1057">
        <v>0.14982000000000001</v>
      </c>
      <c r="F1057">
        <v>23.708500000000001</v>
      </c>
    </row>
    <row r="1058" spans="1:6" x14ac:dyDescent="0.2">
      <c r="A1058">
        <v>527.5</v>
      </c>
      <c r="B1058">
        <v>5.02088</v>
      </c>
      <c r="C1058">
        <v>2694.7995599999999</v>
      </c>
      <c r="D1058">
        <v>0.87844</v>
      </c>
      <c r="E1058">
        <v>0.14996999999999999</v>
      </c>
      <c r="F1058">
        <v>23.827259999999999</v>
      </c>
    </row>
    <row r="1059" spans="1:6" x14ac:dyDescent="0.2">
      <c r="A1059">
        <v>528</v>
      </c>
      <c r="B1059">
        <v>5.0217099999999997</v>
      </c>
      <c r="C1059">
        <v>2707.4006300000001</v>
      </c>
      <c r="D1059">
        <v>0.87927</v>
      </c>
      <c r="E1059">
        <v>0.15010999999999999</v>
      </c>
      <c r="F1059">
        <v>23.938680000000002</v>
      </c>
    </row>
    <row r="1060" spans="1:6" x14ac:dyDescent="0.2">
      <c r="A1060">
        <v>528.5</v>
      </c>
      <c r="B1060">
        <v>5.0224599999999997</v>
      </c>
      <c r="C1060">
        <v>2717.7419399999999</v>
      </c>
      <c r="D1060">
        <v>0.88002000000000002</v>
      </c>
      <c r="E1060">
        <v>0.15024000000000001</v>
      </c>
      <c r="F1060">
        <v>24.03012</v>
      </c>
    </row>
    <row r="1061" spans="1:6" x14ac:dyDescent="0.2">
      <c r="A1061">
        <v>529</v>
      </c>
      <c r="B1061">
        <v>5.0232599999999996</v>
      </c>
      <c r="C1061">
        <v>2729.19751</v>
      </c>
      <c r="D1061">
        <v>0.88082000000000005</v>
      </c>
      <c r="E1061">
        <v>0.15037</v>
      </c>
      <c r="F1061">
        <v>24.131399999999999</v>
      </c>
    </row>
    <row r="1062" spans="1:6" x14ac:dyDescent="0.2">
      <c r="A1062">
        <v>529.5</v>
      </c>
      <c r="B1062">
        <v>5.0241199999999999</v>
      </c>
      <c r="C1062">
        <v>2743.37646</v>
      </c>
      <c r="D1062">
        <v>0.88168000000000002</v>
      </c>
      <c r="E1062">
        <v>0.15051999999999999</v>
      </c>
      <c r="F1062">
        <v>24.256769999999999</v>
      </c>
    </row>
    <row r="1063" spans="1:6" x14ac:dyDescent="0.2">
      <c r="A1063">
        <v>530</v>
      </c>
      <c r="B1063">
        <v>5.0249199999999998</v>
      </c>
      <c r="C1063">
        <v>2755.79907</v>
      </c>
      <c r="D1063">
        <v>0.88248000000000004</v>
      </c>
      <c r="E1063">
        <v>0.15065999999999999</v>
      </c>
      <c r="F1063">
        <v>24.366610000000001</v>
      </c>
    </row>
    <row r="1064" spans="1:6" x14ac:dyDescent="0.2">
      <c r="A1064">
        <v>530.5</v>
      </c>
      <c r="B1064">
        <v>5.0257699999999996</v>
      </c>
      <c r="C1064">
        <v>2769.55078</v>
      </c>
      <c r="D1064">
        <v>0.88332999999999995</v>
      </c>
      <c r="E1064">
        <v>0.15079999999999999</v>
      </c>
      <c r="F1064">
        <v>24.488199999999999</v>
      </c>
    </row>
    <row r="1065" spans="1:6" x14ac:dyDescent="0.2">
      <c r="A1065">
        <v>531</v>
      </c>
      <c r="B1065">
        <v>5.0266099999999998</v>
      </c>
      <c r="C1065">
        <v>2782.8205600000001</v>
      </c>
      <c r="D1065">
        <v>0.88417000000000001</v>
      </c>
      <c r="E1065">
        <v>0.15093999999999999</v>
      </c>
      <c r="F1065">
        <v>24.605540000000001</v>
      </c>
    </row>
    <row r="1066" spans="1:6" x14ac:dyDescent="0.2">
      <c r="A1066">
        <v>531.5</v>
      </c>
      <c r="B1066">
        <v>5.02745</v>
      </c>
      <c r="C1066">
        <v>2796.2839399999998</v>
      </c>
      <c r="D1066">
        <v>0.88500999999999996</v>
      </c>
      <c r="E1066">
        <v>0.15109</v>
      </c>
      <c r="F1066">
        <v>24.72458</v>
      </c>
    </row>
    <row r="1067" spans="1:6" x14ac:dyDescent="0.2">
      <c r="A1067">
        <v>532</v>
      </c>
      <c r="B1067">
        <v>5.0283199999999999</v>
      </c>
      <c r="C1067">
        <v>2810.7563500000001</v>
      </c>
      <c r="D1067">
        <v>0.88588</v>
      </c>
      <c r="E1067">
        <v>0.15124000000000001</v>
      </c>
      <c r="F1067">
        <v>24.852540000000001</v>
      </c>
    </row>
    <row r="1068" spans="1:6" x14ac:dyDescent="0.2">
      <c r="A1068">
        <v>532.5</v>
      </c>
      <c r="B1068">
        <v>5.0291600000000001</v>
      </c>
      <c r="C1068">
        <v>2823.9384799999998</v>
      </c>
      <c r="D1068">
        <v>0.88671999999999995</v>
      </c>
      <c r="E1068">
        <v>0.15137999999999999</v>
      </c>
      <c r="F1068">
        <v>24.969100000000001</v>
      </c>
    </row>
    <row r="1069" spans="1:6" x14ac:dyDescent="0.2">
      <c r="A1069">
        <v>533</v>
      </c>
      <c r="B1069">
        <v>5.0299899999999997</v>
      </c>
      <c r="C1069">
        <v>2837.2297400000002</v>
      </c>
      <c r="D1069">
        <v>0.88756000000000002</v>
      </c>
      <c r="E1069">
        <v>0.15151999999999999</v>
      </c>
      <c r="F1069">
        <v>25.08662</v>
      </c>
    </row>
    <row r="1070" spans="1:6" x14ac:dyDescent="0.2">
      <c r="A1070">
        <v>533.5</v>
      </c>
      <c r="B1070">
        <v>5.0307899999999997</v>
      </c>
      <c r="C1070">
        <v>2848.4765600000001</v>
      </c>
      <c r="D1070">
        <v>0.88834999999999997</v>
      </c>
      <c r="E1070">
        <v>0.15165999999999999</v>
      </c>
      <c r="F1070">
        <v>25.186060000000001</v>
      </c>
    </row>
    <row r="1071" spans="1:6" x14ac:dyDescent="0.2">
      <c r="A1071">
        <v>534</v>
      </c>
      <c r="B1071">
        <v>5.0315899999999996</v>
      </c>
      <c r="C1071">
        <v>2861.4086900000002</v>
      </c>
      <c r="D1071">
        <v>0.88915999999999995</v>
      </c>
      <c r="E1071">
        <v>0.15179999999999999</v>
      </c>
      <c r="F1071">
        <v>25.300409999999999</v>
      </c>
    </row>
    <row r="1072" spans="1:6" x14ac:dyDescent="0.2">
      <c r="A1072">
        <v>534.5</v>
      </c>
      <c r="B1072">
        <v>5.0324299999999997</v>
      </c>
      <c r="C1072">
        <v>2875.1047400000002</v>
      </c>
      <c r="D1072">
        <v>0.89</v>
      </c>
      <c r="E1072">
        <v>0.15193999999999999</v>
      </c>
      <c r="F1072">
        <v>25.421510000000001</v>
      </c>
    </row>
    <row r="1073" spans="1:6" x14ac:dyDescent="0.2">
      <c r="A1073">
        <v>535</v>
      </c>
      <c r="B1073">
        <v>5.03329</v>
      </c>
      <c r="C1073">
        <v>2889.2392599999998</v>
      </c>
      <c r="D1073">
        <v>0.89085000000000003</v>
      </c>
      <c r="E1073">
        <v>0.15209</v>
      </c>
      <c r="F1073">
        <v>25.546479999999999</v>
      </c>
    </row>
    <row r="1074" spans="1:6" x14ac:dyDescent="0.2">
      <c r="A1074">
        <v>535.5</v>
      </c>
      <c r="B1074">
        <v>5.0341500000000003</v>
      </c>
      <c r="C1074">
        <v>2903.8532700000001</v>
      </c>
      <c r="D1074">
        <v>0.89171</v>
      </c>
      <c r="E1074">
        <v>0.15223</v>
      </c>
      <c r="F1074">
        <v>25.675699999999999</v>
      </c>
    </row>
    <row r="1075" spans="1:6" x14ac:dyDescent="0.2">
      <c r="A1075">
        <v>536</v>
      </c>
      <c r="B1075">
        <v>5.0350599999999996</v>
      </c>
      <c r="C1075">
        <v>2919.3920899999998</v>
      </c>
      <c r="D1075">
        <v>0.89261999999999997</v>
      </c>
      <c r="E1075">
        <v>0.15239</v>
      </c>
      <c r="F1075">
        <v>25.813089999999999</v>
      </c>
    </row>
    <row r="1076" spans="1:6" x14ac:dyDescent="0.2">
      <c r="A1076">
        <v>536.5</v>
      </c>
      <c r="B1076">
        <v>5.0358700000000001</v>
      </c>
      <c r="C1076">
        <v>2932.0234399999999</v>
      </c>
      <c r="D1076">
        <v>0.89342999999999995</v>
      </c>
      <c r="E1076">
        <v>0.15253</v>
      </c>
      <c r="F1076">
        <v>25.924779999999998</v>
      </c>
    </row>
    <row r="1077" spans="1:6" x14ac:dyDescent="0.2">
      <c r="A1077">
        <v>537</v>
      </c>
      <c r="B1077">
        <v>5.0367100000000002</v>
      </c>
      <c r="C1077">
        <v>2945.47388</v>
      </c>
      <c r="D1077">
        <v>0.89427000000000001</v>
      </c>
      <c r="E1077">
        <v>0.15267</v>
      </c>
      <c r="F1077">
        <v>26.043710000000001</v>
      </c>
    </row>
    <row r="1078" spans="1:6" x14ac:dyDescent="0.2">
      <c r="A1078">
        <v>537.5</v>
      </c>
      <c r="B1078">
        <v>5.0375500000000004</v>
      </c>
      <c r="C1078">
        <v>2958.85718</v>
      </c>
      <c r="D1078">
        <v>0.89510999999999996</v>
      </c>
      <c r="E1078">
        <v>0.15281</v>
      </c>
      <c r="F1078">
        <v>26.162040000000001</v>
      </c>
    </row>
    <row r="1079" spans="1:6" x14ac:dyDescent="0.2">
      <c r="A1079">
        <v>538</v>
      </c>
      <c r="B1079">
        <v>5.0383300000000002</v>
      </c>
      <c r="C1079">
        <v>2971.1965300000002</v>
      </c>
      <c r="D1079">
        <v>0.89588999999999996</v>
      </c>
      <c r="E1079">
        <v>0.15295</v>
      </c>
      <c r="F1079">
        <v>26.271139999999999</v>
      </c>
    </row>
    <row r="1080" spans="1:6" x14ac:dyDescent="0.2">
      <c r="A1080">
        <v>538.5</v>
      </c>
      <c r="B1080">
        <v>5.0390899999999998</v>
      </c>
      <c r="C1080">
        <v>2981.8181199999999</v>
      </c>
      <c r="D1080">
        <v>0.89664999999999995</v>
      </c>
      <c r="E1080">
        <v>0.15307999999999999</v>
      </c>
      <c r="F1080">
        <v>26.36506</v>
      </c>
    </row>
    <row r="1081" spans="1:6" x14ac:dyDescent="0.2">
      <c r="A1081">
        <v>539</v>
      </c>
      <c r="B1081">
        <v>5.03993</v>
      </c>
      <c r="C1081">
        <v>2996.0095200000001</v>
      </c>
      <c r="D1081">
        <v>0.89749000000000001</v>
      </c>
      <c r="E1081">
        <v>0.15322</v>
      </c>
      <c r="F1081">
        <v>26.490539999999999</v>
      </c>
    </row>
    <row r="1082" spans="1:6" x14ac:dyDescent="0.2">
      <c r="A1082">
        <v>539.5</v>
      </c>
      <c r="B1082">
        <v>5.0407700000000002</v>
      </c>
      <c r="C1082">
        <v>3010.1796899999999</v>
      </c>
      <c r="D1082">
        <v>0.89832999999999996</v>
      </c>
      <c r="E1082">
        <v>0.15336</v>
      </c>
      <c r="F1082">
        <v>26.615829999999999</v>
      </c>
    </row>
    <row r="1083" spans="1:6" x14ac:dyDescent="0.2">
      <c r="A1083">
        <v>540</v>
      </c>
      <c r="B1083">
        <v>5.0415999999999999</v>
      </c>
      <c r="C1083">
        <v>3024.41797</v>
      </c>
      <c r="D1083">
        <v>0.89917000000000002</v>
      </c>
      <c r="E1083">
        <v>0.15351000000000001</v>
      </c>
      <c r="F1083">
        <v>26.74173</v>
      </c>
    </row>
    <row r="1084" spans="1:6" x14ac:dyDescent="0.2">
      <c r="A1084">
        <v>540.5</v>
      </c>
      <c r="B1084">
        <v>5.0424300000000004</v>
      </c>
      <c r="C1084">
        <v>3038.27979</v>
      </c>
      <c r="D1084">
        <v>0.89998999999999996</v>
      </c>
      <c r="E1084">
        <v>0.15365000000000001</v>
      </c>
      <c r="F1084">
        <v>26.86429</v>
      </c>
    </row>
    <row r="1085" spans="1:6" x14ac:dyDescent="0.2">
      <c r="A1085">
        <v>541</v>
      </c>
      <c r="B1085">
        <v>5.0432800000000002</v>
      </c>
      <c r="C1085">
        <v>3052.63843</v>
      </c>
      <c r="D1085">
        <v>0.90083999999999997</v>
      </c>
      <c r="E1085">
        <v>0.15379000000000001</v>
      </c>
      <c r="F1085">
        <v>26.991250000000001</v>
      </c>
    </row>
    <row r="1086" spans="1:6" x14ac:dyDescent="0.2">
      <c r="A1086">
        <v>541.5</v>
      </c>
      <c r="B1086">
        <v>5.04413</v>
      </c>
      <c r="C1086">
        <v>3067.1747999999998</v>
      </c>
      <c r="D1086">
        <v>0.90168999999999999</v>
      </c>
      <c r="E1086">
        <v>0.15393999999999999</v>
      </c>
      <c r="F1086">
        <v>27.119779999999999</v>
      </c>
    </row>
    <row r="1087" spans="1:6" x14ac:dyDescent="0.2">
      <c r="A1087">
        <v>542</v>
      </c>
      <c r="B1087">
        <v>5.0450200000000001</v>
      </c>
      <c r="C1087">
        <v>3083.1711399999999</v>
      </c>
      <c r="D1087">
        <v>0.90258000000000005</v>
      </c>
      <c r="E1087">
        <v>0.15409</v>
      </c>
      <c r="F1087">
        <v>27.261220000000002</v>
      </c>
    </row>
    <row r="1088" spans="1:6" x14ac:dyDescent="0.2">
      <c r="A1088">
        <v>542.5</v>
      </c>
      <c r="B1088">
        <v>5.0458800000000004</v>
      </c>
      <c r="C1088">
        <v>3097.7019</v>
      </c>
      <c r="D1088">
        <v>0.90344000000000002</v>
      </c>
      <c r="E1088">
        <v>0.15423999999999999</v>
      </c>
      <c r="F1088">
        <v>27.389700000000001</v>
      </c>
    </row>
    <row r="1089" spans="1:6" x14ac:dyDescent="0.2">
      <c r="A1089">
        <v>543</v>
      </c>
      <c r="B1089">
        <v>5.0467000000000004</v>
      </c>
      <c r="C1089">
        <v>3111.0227100000002</v>
      </c>
      <c r="D1089">
        <v>0.90425999999999995</v>
      </c>
      <c r="E1089">
        <v>0.15437000000000001</v>
      </c>
      <c r="F1089">
        <v>27.507480000000001</v>
      </c>
    </row>
    <row r="1090" spans="1:6" x14ac:dyDescent="0.2">
      <c r="A1090">
        <v>543.5</v>
      </c>
      <c r="B1090">
        <v>5.0474600000000001</v>
      </c>
      <c r="C1090">
        <v>3122.0778799999998</v>
      </c>
      <c r="D1090">
        <v>0.90502000000000005</v>
      </c>
      <c r="E1090">
        <v>0.15451000000000001</v>
      </c>
      <c r="F1090">
        <v>27.605229999999999</v>
      </c>
    </row>
    <row r="1091" spans="1:6" x14ac:dyDescent="0.2">
      <c r="A1091">
        <v>544</v>
      </c>
      <c r="B1091">
        <v>5.0482899999999997</v>
      </c>
      <c r="C1091">
        <v>3135.7419399999999</v>
      </c>
      <c r="D1091">
        <v>0.90585000000000004</v>
      </c>
      <c r="E1091">
        <v>0.15465000000000001</v>
      </c>
      <c r="F1091">
        <v>27.726050000000001</v>
      </c>
    </row>
    <row r="1092" spans="1:6" x14ac:dyDescent="0.2">
      <c r="A1092">
        <v>544.5</v>
      </c>
      <c r="B1092">
        <v>5.0491099999999998</v>
      </c>
      <c r="C1092">
        <v>3149.87158</v>
      </c>
      <c r="D1092">
        <v>0.90666999999999998</v>
      </c>
      <c r="E1092">
        <v>0.15479000000000001</v>
      </c>
      <c r="F1092">
        <v>27.85098</v>
      </c>
    </row>
    <row r="1093" spans="1:6" x14ac:dyDescent="0.2">
      <c r="A1093">
        <v>545</v>
      </c>
      <c r="B1093">
        <v>5.05</v>
      </c>
      <c r="C1093">
        <v>3166.0417499999999</v>
      </c>
      <c r="D1093">
        <v>0.90756000000000003</v>
      </c>
      <c r="E1093">
        <v>0.15493999999999999</v>
      </c>
      <c r="F1093">
        <v>27.993960000000001</v>
      </c>
    </row>
    <row r="1094" spans="1:6" x14ac:dyDescent="0.2">
      <c r="A1094">
        <v>545.5</v>
      </c>
      <c r="B1094">
        <v>5.0508300000000004</v>
      </c>
      <c r="C1094">
        <v>3180.5124500000002</v>
      </c>
      <c r="D1094">
        <v>0.90839000000000003</v>
      </c>
      <c r="E1094">
        <v>0.15508</v>
      </c>
      <c r="F1094">
        <v>28.1219</v>
      </c>
    </row>
    <row r="1095" spans="1:6" x14ac:dyDescent="0.2">
      <c r="A1095">
        <v>546</v>
      </c>
      <c r="B1095">
        <v>5.0516699999999997</v>
      </c>
      <c r="C1095">
        <v>3194.9892599999998</v>
      </c>
      <c r="D1095">
        <v>0.90922999999999998</v>
      </c>
      <c r="E1095">
        <v>0.15522</v>
      </c>
      <c r="F1095">
        <v>28.24991</v>
      </c>
    </row>
    <row r="1096" spans="1:6" x14ac:dyDescent="0.2">
      <c r="A1096">
        <v>546.5</v>
      </c>
      <c r="B1096">
        <v>5.05253</v>
      </c>
      <c r="C1096">
        <v>3210.1306199999999</v>
      </c>
      <c r="D1096">
        <v>0.91008999999999995</v>
      </c>
      <c r="E1096">
        <v>0.15537000000000001</v>
      </c>
      <c r="F1096">
        <v>28.383790000000001</v>
      </c>
    </row>
    <row r="1097" spans="1:6" x14ac:dyDescent="0.2">
      <c r="A1097">
        <v>547</v>
      </c>
      <c r="B1097">
        <v>5.0533599999999996</v>
      </c>
      <c r="C1097">
        <v>3224.4126000000001</v>
      </c>
      <c r="D1097">
        <v>0.91093000000000002</v>
      </c>
      <c r="E1097">
        <v>0.15551000000000001</v>
      </c>
      <c r="F1097">
        <v>28.510069999999999</v>
      </c>
    </row>
    <row r="1098" spans="1:6" x14ac:dyDescent="0.2">
      <c r="A1098">
        <v>547.5</v>
      </c>
      <c r="B1098">
        <v>5.0541999999999998</v>
      </c>
      <c r="C1098">
        <v>3238.41455</v>
      </c>
      <c r="D1098">
        <v>0.91176999999999997</v>
      </c>
      <c r="E1098">
        <v>0.15565999999999999</v>
      </c>
      <c r="F1098">
        <v>28.633870000000002</v>
      </c>
    </row>
    <row r="1099" spans="1:6" x14ac:dyDescent="0.2">
      <c r="A1099">
        <v>548</v>
      </c>
      <c r="B1099">
        <v>5.0549600000000003</v>
      </c>
      <c r="C1099">
        <v>3249.8557099999998</v>
      </c>
      <c r="D1099">
        <v>0.91252</v>
      </c>
      <c r="E1099">
        <v>0.15579000000000001</v>
      </c>
      <c r="F1099">
        <v>28.735029999999998</v>
      </c>
    </row>
    <row r="1100" spans="1:6" x14ac:dyDescent="0.2">
      <c r="A1100">
        <v>548.5</v>
      </c>
      <c r="B1100">
        <v>5.0557699999999999</v>
      </c>
      <c r="C1100">
        <v>3263.82935</v>
      </c>
      <c r="D1100">
        <v>0.91332999999999998</v>
      </c>
      <c r="E1100">
        <v>0.15592</v>
      </c>
      <c r="F1100">
        <v>28.85859</v>
      </c>
    </row>
    <row r="1101" spans="1:6" x14ac:dyDescent="0.2">
      <c r="A1101">
        <v>549</v>
      </c>
      <c r="B1101">
        <v>5.0566000000000004</v>
      </c>
      <c r="C1101">
        <v>3278.625</v>
      </c>
      <c r="D1101">
        <v>0.91415999999999997</v>
      </c>
      <c r="E1101">
        <v>0.15606999999999999</v>
      </c>
      <c r="F1101">
        <v>28.989409999999999</v>
      </c>
    </row>
    <row r="1102" spans="1:6" x14ac:dyDescent="0.2">
      <c r="A1102">
        <v>549.5</v>
      </c>
      <c r="B1102">
        <v>5.0574399999999997</v>
      </c>
      <c r="C1102">
        <v>3293.2233900000001</v>
      </c>
      <c r="D1102">
        <v>0.91500000000000004</v>
      </c>
      <c r="E1102">
        <v>0.15620999999999999</v>
      </c>
      <c r="F1102">
        <v>29.118490000000001</v>
      </c>
    </row>
    <row r="1103" spans="1:6" x14ac:dyDescent="0.2">
      <c r="A1103">
        <v>550</v>
      </c>
      <c r="B1103">
        <v>5.0582700000000003</v>
      </c>
      <c r="C1103">
        <v>3307.82861</v>
      </c>
      <c r="D1103">
        <v>0.91583000000000003</v>
      </c>
      <c r="E1103">
        <v>0.15634999999999999</v>
      </c>
      <c r="F1103">
        <v>29.247630000000001</v>
      </c>
    </row>
    <row r="1104" spans="1:6" x14ac:dyDescent="0.2">
      <c r="A1104">
        <v>550.5</v>
      </c>
      <c r="B1104">
        <v>5.0590999999999999</v>
      </c>
      <c r="C1104">
        <v>3322.7553699999999</v>
      </c>
      <c r="D1104">
        <v>0.91666000000000003</v>
      </c>
      <c r="E1104">
        <v>0.15648999999999999</v>
      </c>
      <c r="F1104">
        <v>29.37961</v>
      </c>
    </row>
    <row r="1105" spans="1:6" x14ac:dyDescent="0.2">
      <c r="A1105">
        <v>551</v>
      </c>
      <c r="B1105">
        <v>5.0599800000000004</v>
      </c>
      <c r="C1105">
        <v>3338.6984900000002</v>
      </c>
      <c r="D1105">
        <v>0.91754000000000002</v>
      </c>
      <c r="E1105">
        <v>0.15664</v>
      </c>
      <c r="F1105">
        <v>29.520579999999999</v>
      </c>
    </row>
    <row r="1106" spans="1:6" x14ac:dyDescent="0.2">
      <c r="A1106">
        <v>551.5</v>
      </c>
      <c r="B1106">
        <v>5.0608199999999997</v>
      </c>
      <c r="C1106">
        <v>3353.98218</v>
      </c>
      <c r="D1106">
        <v>0.91837999999999997</v>
      </c>
      <c r="E1106">
        <v>0.15679000000000001</v>
      </c>
      <c r="F1106">
        <v>29.655709999999999</v>
      </c>
    </row>
    <row r="1107" spans="1:6" x14ac:dyDescent="0.2">
      <c r="A1107">
        <v>552</v>
      </c>
      <c r="B1107">
        <v>5.0616700000000003</v>
      </c>
      <c r="C1107">
        <v>3369.04736</v>
      </c>
      <c r="D1107">
        <v>0.91922999999999999</v>
      </c>
      <c r="E1107">
        <v>0.15692999999999999</v>
      </c>
      <c r="F1107">
        <v>29.788920000000001</v>
      </c>
    </row>
    <row r="1108" spans="1:6" x14ac:dyDescent="0.2">
      <c r="A1108">
        <v>552.5</v>
      </c>
      <c r="B1108">
        <v>5.0624500000000001</v>
      </c>
      <c r="C1108">
        <v>3381.59863</v>
      </c>
      <c r="D1108">
        <v>0.92000999999999999</v>
      </c>
      <c r="E1108">
        <v>0.15706000000000001</v>
      </c>
      <c r="F1108">
        <v>29.899899999999999</v>
      </c>
    </row>
    <row r="1109" spans="1:6" x14ac:dyDescent="0.2">
      <c r="A1109">
        <v>553</v>
      </c>
      <c r="B1109">
        <v>5.0632900000000003</v>
      </c>
      <c r="C1109">
        <v>3396.6845699999999</v>
      </c>
      <c r="D1109">
        <v>0.92084999999999995</v>
      </c>
      <c r="E1109">
        <v>0.15720999999999999</v>
      </c>
      <c r="F1109">
        <v>30.033290000000001</v>
      </c>
    </row>
    <row r="1110" spans="1:6" x14ac:dyDescent="0.2">
      <c r="A1110">
        <v>553.5</v>
      </c>
      <c r="B1110">
        <v>5.06412</v>
      </c>
      <c r="C1110">
        <v>3411.6899400000002</v>
      </c>
      <c r="D1110">
        <v>0.92168000000000005</v>
      </c>
      <c r="E1110">
        <v>0.15734999999999999</v>
      </c>
      <c r="F1110">
        <v>30.165959999999998</v>
      </c>
    </row>
    <row r="1111" spans="1:6" x14ac:dyDescent="0.2">
      <c r="A1111">
        <v>554</v>
      </c>
      <c r="B1111">
        <v>5.0649600000000001</v>
      </c>
      <c r="C1111">
        <v>3426.6220699999999</v>
      </c>
      <c r="D1111">
        <v>0.92252000000000001</v>
      </c>
      <c r="E1111">
        <v>0.15748999999999999</v>
      </c>
      <c r="F1111">
        <v>30.297989999999999</v>
      </c>
    </row>
    <row r="1112" spans="1:6" x14ac:dyDescent="0.2">
      <c r="A1112">
        <v>554.5</v>
      </c>
      <c r="B1112">
        <v>5.0657800000000002</v>
      </c>
      <c r="C1112">
        <v>3441</v>
      </c>
      <c r="D1112">
        <v>0.92334000000000005</v>
      </c>
      <c r="E1112">
        <v>0.15762999999999999</v>
      </c>
      <c r="F1112">
        <v>30.42512</v>
      </c>
    </row>
    <row r="1113" spans="1:6" x14ac:dyDescent="0.2">
      <c r="A1113">
        <v>555</v>
      </c>
      <c r="B1113">
        <v>5.0666500000000001</v>
      </c>
      <c r="C1113">
        <v>3457.2189899999998</v>
      </c>
      <c r="D1113">
        <v>0.92420999999999998</v>
      </c>
      <c r="E1113">
        <v>0.15778</v>
      </c>
      <c r="F1113">
        <v>30.568529999999999</v>
      </c>
    </row>
    <row r="1114" spans="1:6" x14ac:dyDescent="0.2">
      <c r="A1114">
        <v>555.5</v>
      </c>
      <c r="B1114">
        <v>5.0675600000000003</v>
      </c>
      <c r="C1114">
        <v>3475.2927199999999</v>
      </c>
      <c r="D1114">
        <v>0.92512000000000005</v>
      </c>
      <c r="E1114">
        <v>0.15794</v>
      </c>
      <c r="F1114">
        <v>30.72833</v>
      </c>
    </row>
    <row r="1115" spans="1:6" x14ac:dyDescent="0.2">
      <c r="A1115">
        <v>556</v>
      </c>
      <c r="B1115">
        <v>5.0683800000000003</v>
      </c>
      <c r="C1115">
        <v>3489.49512</v>
      </c>
      <c r="D1115">
        <v>0.92593999999999999</v>
      </c>
      <c r="E1115">
        <v>0.15808</v>
      </c>
      <c r="F1115">
        <v>30.853909999999999</v>
      </c>
    </row>
    <row r="1116" spans="1:6" x14ac:dyDescent="0.2">
      <c r="A1116">
        <v>556.5</v>
      </c>
      <c r="B1116">
        <v>5.0692199999999996</v>
      </c>
      <c r="C1116">
        <v>3504.0270999999998</v>
      </c>
      <c r="D1116">
        <v>0.92678000000000005</v>
      </c>
      <c r="E1116">
        <v>0.15822</v>
      </c>
      <c r="F1116">
        <v>30.982399999999998</v>
      </c>
    </row>
    <row r="1117" spans="1:6" x14ac:dyDescent="0.2">
      <c r="A1117">
        <v>557</v>
      </c>
      <c r="B1117">
        <v>5.0700399999999997</v>
      </c>
      <c r="C1117">
        <v>3518.7458499999998</v>
      </c>
      <c r="D1117">
        <v>0.92759999999999998</v>
      </c>
      <c r="E1117">
        <v>0.15836</v>
      </c>
      <c r="F1117">
        <v>31.112549999999999</v>
      </c>
    </row>
    <row r="1118" spans="1:6" x14ac:dyDescent="0.2">
      <c r="A1118">
        <v>557.5</v>
      </c>
      <c r="B1118">
        <v>5.0708500000000001</v>
      </c>
      <c r="C1118">
        <v>3532.4919399999999</v>
      </c>
      <c r="D1118">
        <v>0.92840999999999996</v>
      </c>
      <c r="E1118">
        <v>0.1585</v>
      </c>
      <c r="F1118">
        <v>31.234089999999998</v>
      </c>
    </row>
    <row r="1119" spans="1:6" x14ac:dyDescent="0.2">
      <c r="A1119">
        <v>558</v>
      </c>
      <c r="B1119">
        <v>5.0716099999999997</v>
      </c>
      <c r="C1119">
        <v>3544.70435</v>
      </c>
      <c r="D1119">
        <v>0.92917000000000005</v>
      </c>
      <c r="E1119">
        <v>0.15862999999999999</v>
      </c>
      <c r="F1119">
        <v>31.34207</v>
      </c>
    </row>
    <row r="1120" spans="1:6" x14ac:dyDescent="0.2">
      <c r="A1120">
        <v>558.5</v>
      </c>
      <c r="B1120">
        <v>5.0724499999999999</v>
      </c>
      <c r="C1120">
        <v>3560.93433</v>
      </c>
      <c r="D1120">
        <v>0.93001</v>
      </c>
      <c r="E1120">
        <v>0.15876999999999999</v>
      </c>
      <c r="F1120">
        <v>31.485569999999999</v>
      </c>
    </row>
    <row r="1121" spans="1:6" x14ac:dyDescent="0.2">
      <c r="A1121">
        <v>559</v>
      </c>
      <c r="B1121">
        <v>5.0732600000000003</v>
      </c>
      <c r="C1121">
        <v>3575.9064899999998</v>
      </c>
      <c r="D1121">
        <v>0.93081999999999998</v>
      </c>
      <c r="E1121">
        <v>0.15891</v>
      </c>
      <c r="F1121">
        <v>31.61795</v>
      </c>
    </row>
    <row r="1122" spans="1:6" x14ac:dyDescent="0.2">
      <c r="A1122">
        <v>559.5</v>
      </c>
      <c r="B1122">
        <v>5.0740999999999996</v>
      </c>
      <c r="C1122">
        <v>3591.4499500000002</v>
      </c>
      <c r="D1122">
        <v>0.93166000000000004</v>
      </c>
      <c r="E1122">
        <v>0.15905</v>
      </c>
      <c r="F1122">
        <v>31.755389999999998</v>
      </c>
    </row>
    <row r="1123" spans="1:6" x14ac:dyDescent="0.2">
      <c r="A1123">
        <v>560</v>
      </c>
      <c r="B1123">
        <v>5.0749399999999998</v>
      </c>
      <c r="C1123">
        <v>3607.2055700000001</v>
      </c>
      <c r="D1123">
        <v>0.93250999999999995</v>
      </c>
      <c r="E1123">
        <v>0.15920000000000001</v>
      </c>
      <c r="F1123">
        <v>31.8947</v>
      </c>
    </row>
    <row r="1124" spans="1:6" x14ac:dyDescent="0.2">
      <c r="A1124">
        <v>560.5</v>
      </c>
      <c r="B1124">
        <v>5.0757700000000003</v>
      </c>
      <c r="C1124">
        <v>3622.5942399999999</v>
      </c>
      <c r="D1124">
        <v>0.93333999999999995</v>
      </c>
      <c r="E1124">
        <v>0.15934000000000001</v>
      </c>
      <c r="F1124">
        <v>32.030769999999997</v>
      </c>
    </row>
    <row r="1125" spans="1:6" x14ac:dyDescent="0.2">
      <c r="A1125">
        <v>561</v>
      </c>
      <c r="B1125">
        <v>5.0766200000000001</v>
      </c>
      <c r="C1125">
        <v>3638.6403799999998</v>
      </c>
      <c r="D1125">
        <v>0.93418000000000001</v>
      </c>
      <c r="E1125">
        <v>0.15948000000000001</v>
      </c>
      <c r="F1125">
        <v>32.172649999999997</v>
      </c>
    </row>
    <row r="1126" spans="1:6" x14ac:dyDescent="0.2">
      <c r="A1126">
        <v>561.5</v>
      </c>
      <c r="B1126">
        <v>5.0774699999999999</v>
      </c>
      <c r="C1126">
        <v>3654.68408</v>
      </c>
      <c r="D1126">
        <v>0.93503000000000003</v>
      </c>
      <c r="E1126">
        <v>0.15962999999999999</v>
      </c>
      <c r="F1126">
        <v>32.314500000000002</v>
      </c>
    </row>
    <row r="1127" spans="1:6" x14ac:dyDescent="0.2">
      <c r="A1127">
        <v>562</v>
      </c>
      <c r="B1127">
        <v>5.0783699999999996</v>
      </c>
      <c r="C1127">
        <v>3672.4650900000001</v>
      </c>
      <c r="D1127">
        <v>0.93593000000000004</v>
      </c>
      <c r="E1127">
        <v>0.15978000000000001</v>
      </c>
      <c r="F1127">
        <v>32.471719999999998</v>
      </c>
    </row>
    <row r="1128" spans="1:6" x14ac:dyDescent="0.2">
      <c r="A1128">
        <v>562.5</v>
      </c>
      <c r="B1128">
        <v>5.0791700000000004</v>
      </c>
      <c r="C1128">
        <v>3686.7197299999998</v>
      </c>
      <c r="D1128">
        <v>0.93672999999999995</v>
      </c>
      <c r="E1128">
        <v>0.15992000000000001</v>
      </c>
      <c r="F1128">
        <v>32.597760000000001</v>
      </c>
    </row>
    <row r="1129" spans="1:6" x14ac:dyDescent="0.2">
      <c r="A1129">
        <v>563</v>
      </c>
      <c r="B1129">
        <v>5.0799399999999997</v>
      </c>
      <c r="C1129">
        <v>3699.5092800000002</v>
      </c>
      <c r="D1129">
        <v>0.9375</v>
      </c>
      <c r="E1129">
        <v>0.16005</v>
      </c>
      <c r="F1129">
        <v>32.710839999999997</v>
      </c>
    </row>
    <row r="1130" spans="1:6" x14ac:dyDescent="0.2">
      <c r="A1130">
        <v>563.5</v>
      </c>
      <c r="B1130">
        <v>5.0807799999999999</v>
      </c>
      <c r="C1130">
        <v>3715.6127900000001</v>
      </c>
      <c r="D1130">
        <v>0.93833999999999995</v>
      </c>
      <c r="E1130">
        <v>0.16019</v>
      </c>
      <c r="F1130">
        <v>32.853230000000003</v>
      </c>
    </row>
    <row r="1131" spans="1:6" x14ac:dyDescent="0.2">
      <c r="A1131">
        <v>564</v>
      </c>
      <c r="B1131">
        <v>5.0816100000000004</v>
      </c>
      <c r="C1131">
        <v>3731.5041500000002</v>
      </c>
      <c r="D1131">
        <v>0.93916999999999995</v>
      </c>
      <c r="E1131">
        <v>0.16034000000000001</v>
      </c>
      <c r="F1131">
        <v>32.993740000000003</v>
      </c>
    </row>
    <row r="1132" spans="1:6" x14ac:dyDescent="0.2">
      <c r="A1132">
        <v>564.5</v>
      </c>
      <c r="B1132">
        <v>5.08249</v>
      </c>
      <c r="C1132">
        <v>3748.5148899999999</v>
      </c>
      <c r="D1132">
        <v>0.94005000000000005</v>
      </c>
      <c r="E1132">
        <v>0.16048000000000001</v>
      </c>
      <c r="F1132">
        <v>33.144150000000003</v>
      </c>
    </row>
    <row r="1133" spans="1:6" x14ac:dyDescent="0.2">
      <c r="A1133">
        <v>565</v>
      </c>
      <c r="B1133">
        <v>5.08338</v>
      </c>
      <c r="C1133">
        <v>3766.2092299999999</v>
      </c>
      <c r="D1133">
        <v>0.94094</v>
      </c>
      <c r="E1133">
        <v>0.16064000000000001</v>
      </c>
      <c r="F1133">
        <v>33.300600000000003</v>
      </c>
    </row>
    <row r="1134" spans="1:6" x14ac:dyDescent="0.2">
      <c r="A1134">
        <v>565.5</v>
      </c>
      <c r="B1134">
        <v>5.0842000000000001</v>
      </c>
      <c r="C1134">
        <v>3781.3381300000001</v>
      </c>
      <c r="D1134">
        <v>0.94176000000000004</v>
      </c>
      <c r="E1134">
        <v>0.16078000000000001</v>
      </c>
      <c r="F1134">
        <v>33.434370000000001</v>
      </c>
    </row>
    <row r="1135" spans="1:6" x14ac:dyDescent="0.2">
      <c r="A1135">
        <v>566</v>
      </c>
      <c r="B1135">
        <v>5.0850299999999997</v>
      </c>
      <c r="C1135">
        <v>3796.85547</v>
      </c>
      <c r="D1135">
        <v>0.94259000000000004</v>
      </c>
      <c r="E1135">
        <v>0.16092000000000001</v>
      </c>
      <c r="F1135">
        <v>33.571570000000001</v>
      </c>
    </row>
    <row r="1136" spans="1:6" x14ac:dyDescent="0.2">
      <c r="A1136">
        <v>566.5</v>
      </c>
      <c r="B1136">
        <v>5.0858800000000004</v>
      </c>
      <c r="C1136">
        <v>3812.4355500000001</v>
      </c>
      <c r="D1136">
        <v>0.94343999999999995</v>
      </c>
      <c r="E1136">
        <v>0.16106000000000001</v>
      </c>
      <c r="F1136">
        <v>33.709330000000001</v>
      </c>
    </row>
    <row r="1137" spans="1:6" x14ac:dyDescent="0.2">
      <c r="A1137">
        <v>567</v>
      </c>
      <c r="B1137">
        <v>5.0867100000000001</v>
      </c>
      <c r="C1137">
        <v>3828.0847199999998</v>
      </c>
      <c r="D1137">
        <v>0.94427000000000005</v>
      </c>
      <c r="E1137">
        <v>0.16120999999999999</v>
      </c>
      <c r="F1137">
        <v>33.847700000000003</v>
      </c>
    </row>
    <row r="1138" spans="1:6" x14ac:dyDescent="0.2">
      <c r="A1138">
        <v>567.5</v>
      </c>
      <c r="B1138">
        <v>5.0874199999999998</v>
      </c>
      <c r="C1138">
        <v>3839.51611</v>
      </c>
      <c r="D1138">
        <v>0.94498000000000004</v>
      </c>
      <c r="E1138">
        <v>0.16133</v>
      </c>
      <c r="F1138">
        <v>33.948779999999999</v>
      </c>
    </row>
    <row r="1139" spans="1:6" x14ac:dyDescent="0.2">
      <c r="A1139">
        <v>568</v>
      </c>
      <c r="B1139">
        <v>5.0882699999999996</v>
      </c>
      <c r="C1139">
        <v>3855.80249</v>
      </c>
      <c r="D1139">
        <v>0.94582999999999995</v>
      </c>
      <c r="E1139">
        <v>0.16147</v>
      </c>
      <c r="F1139">
        <v>34.092779999999998</v>
      </c>
    </row>
    <row r="1140" spans="1:6" x14ac:dyDescent="0.2">
      <c r="A1140">
        <v>568.5</v>
      </c>
      <c r="B1140">
        <v>5.0891000000000002</v>
      </c>
      <c r="C1140">
        <v>3871.6396500000001</v>
      </c>
      <c r="D1140">
        <v>0.94665999999999995</v>
      </c>
      <c r="E1140">
        <v>0.16161</v>
      </c>
      <c r="F1140">
        <v>34.232810000000001</v>
      </c>
    </row>
    <row r="1141" spans="1:6" x14ac:dyDescent="0.2">
      <c r="A1141">
        <v>569</v>
      </c>
      <c r="B1141">
        <v>5.0899400000000004</v>
      </c>
      <c r="C1141">
        <v>3888.3015099999998</v>
      </c>
      <c r="D1141">
        <v>0.94750999999999996</v>
      </c>
      <c r="E1141">
        <v>0.16175999999999999</v>
      </c>
      <c r="F1141">
        <v>34.380130000000001</v>
      </c>
    </row>
    <row r="1142" spans="1:6" x14ac:dyDescent="0.2">
      <c r="A1142">
        <v>569.5</v>
      </c>
      <c r="B1142">
        <v>5.0907600000000004</v>
      </c>
      <c r="C1142">
        <v>3904.0649400000002</v>
      </c>
      <c r="D1142">
        <v>0.94832000000000005</v>
      </c>
      <c r="E1142">
        <v>0.16189999999999999</v>
      </c>
      <c r="F1142">
        <v>34.519509999999997</v>
      </c>
    </row>
    <row r="1143" spans="1:6" x14ac:dyDescent="0.2">
      <c r="A1143">
        <v>570</v>
      </c>
      <c r="B1143">
        <v>5.0915999999999997</v>
      </c>
      <c r="C1143">
        <v>3920.4685100000002</v>
      </c>
      <c r="D1143">
        <v>0.94916</v>
      </c>
      <c r="E1143">
        <v>0.16203999999999999</v>
      </c>
      <c r="F1143">
        <v>34.664549999999998</v>
      </c>
    </row>
    <row r="1144" spans="1:6" x14ac:dyDescent="0.2">
      <c r="A1144">
        <v>570.5</v>
      </c>
      <c r="B1144">
        <v>5.0924500000000004</v>
      </c>
      <c r="C1144">
        <v>3936.7028799999998</v>
      </c>
      <c r="D1144">
        <v>0.95001000000000002</v>
      </c>
      <c r="E1144">
        <v>0.16219</v>
      </c>
      <c r="F1144">
        <v>34.80809</v>
      </c>
    </row>
    <row r="1145" spans="1:6" x14ac:dyDescent="0.2">
      <c r="A1145">
        <v>571</v>
      </c>
      <c r="B1145">
        <v>5.0933000000000002</v>
      </c>
      <c r="C1145">
        <v>3953.2390099999998</v>
      </c>
      <c r="D1145">
        <v>0.95086000000000004</v>
      </c>
      <c r="E1145">
        <v>0.16233</v>
      </c>
      <c r="F1145">
        <v>34.95431</v>
      </c>
    </row>
    <row r="1146" spans="1:6" x14ac:dyDescent="0.2">
      <c r="A1146">
        <v>571.5</v>
      </c>
      <c r="B1146">
        <v>5.09415</v>
      </c>
      <c r="C1146">
        <v>3970.0563999999999</v>
      </c>
      <c r="D1146">
        <v>0.95170999999999994</v>
      </c>
      <c r="E1146">
        <v>0.16248000000000001</v>
      </c>
      <c r="F1146">
        <v>35.103000000000002</v>
      </c>
    </row>
    <row r="1147" spans="1:6" x14ac:dyDescent="0.2">
      <c r="A1147">
        <v>572</v>
      </c>
      <c r="B1147">
        <v>5.0949900000000001</v>
      </c>
      <c r="C1147">
        <v>3986.7128899999998</v>
      </c>
      <c r="D1147">
        <v>0.95255999999999996</v>
      </c>
      <c r="E1147">
        <v>0.16261999999999999</v>
      </c>
      <c r="F1147">
        <v>35.250279999999997</v>
      </c>
    </row>
    <row r="1148" spans="1:6" x14ac:dyDescent="0.2">
      <c r="A1148">
        <v>572.5</v>
      </c>
      <c r="B1148">
        <v>5.0957999999999997</v>
      </c>
      <c r="C1148">
        <v>4002.28442</v>
      </c>
      <c r="D1148">
        <v>0.95335999999999999</v>
      </c>
      <c r="E1148">
        <v>0.16275999999999999</v>
      </c>
      <c r="F1148">
        <v>35.38796</v>
      </c>
    </row>
    <row r="1149" spans="1:6" x14ac:dyDescent="0.2">
      <c r="A1149">
        <v>573</v>
      </c>
      <c r="B1149">
        <v>5.0966300000000002</v>
      </c>
      <c r="C1149">
        <v>4017.8335000000002</v>
      </c>
      <c r="D1149">
        <v>0.95418999999999998</v>
      </c>
      <c r="E1149">
        <v>0.16289999999999999</v>
      </c>
      <c r="F1149">
        <v>35.525449999999999</v>
      </c>
    </row>
    <row r="1150" spans="1:6" x14ac:dyDescent="0.2">
      <c r="A1150">
        <v>573.5</v>
      </c>
      <c r="B1150">
        <v>5.0974700000000004</v>
      </c>
      <c r="C1150">
        <v>4034.2648899999999</v>
      </c>
      <c r="D1150">
        <v>0.95503000000000005</v>
      </c>
      <c r="E1150">
        <v>0.16303999999999999</v>
      </c>
      <c r="F1150">
        <v>35.670729999999999</v>
      </c>
    </row>
    <row r="1151" spans="1:6" x14ac:dyDescent="0.2">
      <c r="A1151">
        <v>574</v>
      </c>
      <c r="B1151">
        <v>5.0983000000000001</v>
      </c>
      <c r="C1151">
        <v>4050.7941900000001</v>
      </c>
      <c r="D1151">
        <v>0.95586000000000004</v>
      </c>
      <c r="E1151">
        <v>0.16317999999999999</v>
      </c>
      <c r="F1151">
        <v>35.816879999999998</v>
      </c>
    </row>
    <row r="1152" spans="1:6" x14ac:dyDescent="0.2">
      <c r="A1152">
        <v>574.5</v>
      </c>
      <c r="B1152">
        <v>5.0991499999999998</v>
      </c>
      <c r="C1152">
        <v>4067.7492699999998</v>
      </c>
      <c r="D1152">
        <v>0.95670999999999995</v>
      </c>
      <c r="E1152">
        <v>0.16333</v>
      </c>
      <c r="F1152">
        <v>35.966799999999999</v>
      </c>
    </row>
    <row r="1153" spans="1:6" x14ac:dyDescent="0.2">
      <c r="A1153">
        <v>575</v>
      </c>
      <c r="B1153">
        <v>5.1000500000000004</v>
      </c>
      <c r="C1153">
        <v>4086.5686000000001</v>
      </c>
      <c r="D1153">
        <v>0.95760999999999996</v>
      </c>
      <c r="E1153">
        <v>0.16347999999999999</v>
      </c>
      <c r="F1153">
        <v>36.133200000000002</v>
      </c>
    </row>
    <row r="1154" spans="1:6" x14ac:dyDescent="0.2">
      <c r="A1154">
        <v>575.5</v>
      </c>
      <c r="B1154">
        <v>5.1008899999999997</v>
      </c>
      <c r="C1154">
        <v>4102.8637699999999</v>
      </c>
      <c r="D1154">
        <v>0.95845000000000002</v>
      </c>
      <c r="E1154">
        <v>0.16363</v>
      </c>
      <c r="F1154">
        <v>36.277279999999998</v>
      </c>
    </row>
    <row r="1155" spans="1:6" x14ac:dyDescent="0.2">
      <c r="A1155">
        <v>576</v>
      </c>
      <c r="B1155">
        <v>5.1017099999999997</v>
      </c>
      <c r="C1155">
        <v>4118.7573199999997</v>
      </c>
      <c r="D1155">
        <v>0.95926999999999996</v>
      </c>
      <c r="E1155">
        <v>0.16377</v>
      </c>
      <c r="F1155">
        <v>36.417810000000003</v>
      </c>
    </row>
    <row r="1156" spans="1:6" x14ac:dyDescent="0.2">
      <c r="A1156">
        <v>576.5</v>
      </c>
      <c r="B1156">
        <v>5.1025299999999998</v>
      </c>
      <c r="C1156">
        <v>4134.9174800000001</v>
      </c>
      <c r="D1156">
        <v>0.96009999999999995</v>
      </c>
      <c r="E1156">
        <v>0.16391</v>
      </c>
      <c r="F1156">
        <v>36.560699999999997</v>
      </c>
    </row>
    <row r="1157" spans="1:6" x14ac:dyDescent="0.2">
      <c r="A1157">
        <v>577</v>
      </c>
      <c r="B1157">
        <v>5.1032900000000003</v>
      </c>
      <c r="C1157">
        <v>4147.9086900000002</v>
      </c>
      <c r="D1157">
        <v>0.96084999999999998</v>
      </c>
      <c r="E1157">
        <v>0.16403999999999999</v>
      </c>
      <c r="F1157">
        <v>36.675559999999997</v>
      </c>
    </row>
    <row r="1158" spans="1:6" x14ac:dyDescent="0.2">
      <c r="A1158">
        <v>577.5</v>
      </c>
      <c r="B1158">
        <v>5.1040999999999999</v>
      </c>
      <c r="C1158">
        <v>4163.9975599999998</v>
      </c>
      <c r="D1158">
        <v>0.96165999999999996</v>
      </c>
      <c r="E1158">
        <v>0.16417000000000001</v>
      </c>
      <c r="F1158">
        <v>36.817819999999998</v>
      </c>
    </row>
    <row r="1159" spans="1:6" x14ac:dyDescent="0.2">
      <c r="A1159">
        <v>578</v>
      </c>
      <c r="B1159">
        <v>5.10494</v>
      </c>
      <c r="C1159">
        <v>4181.0834999999997</v>
      </c>
      <c r="D1159">
        <v>0.96250000000000002</v>
      </c>
      <c r="E1159">
        <v>0.16431999999999999</v>
      </c>
      <c r="F1159">
        <v>36.968890000000002</v>
      </c>
    </row>
    <row r="1160" spans="1:6" x14ac:dyDescent="0.2">
      <c r="A1160">
        <v>578.5</v>
      </c>
      <c r="B1160">
        <v>5.1057699999999997</v>
      </c>
      <c r="C1160">
        <v>4197.7158200000003</v>
      </c>
      <c r="D1160">
        <v>0.96333000000000002</v>
      </c>
      <c r="E1160">
        <v>0.16446</v>
      </c>
      <c r="F1160">
        <v>37.115960000000001</v>
      </c>
    </row>
    <row r="1161" spans="1:6" x14ac:dyDescent="0.2">
      <c r="A1161">
        <v>579</v>
      </c>
      <c r="B1161">
        <v>5.1066000000000003</v>
      </c>
      <c r="C1161">
        <v>4214.4101600000004</v>
      </c>
      <c r="D1161">
        <v>0.96416000000000002</v>
      </c>
      <c r="E1161">
        <v>0.1646</v>
      </c>
      <c r="F1161">
        <v>37.263570000000001</v>
      </c>
    </row>
    <row r="1162" spans="1:6" x14ac:dyDescent="0.2">
      <c r="A1162">
        <v>579.5</v>
      </c>
      <c r="B1162">
        <v>5.10745</v>
      </c>
      <c r="C1162">
        <v>4231.7377900000001</v>
      </c>
      <c r="D1162">
        <v>0.96501000000000003</v>
      </c>
      <c r="E1162">
        <v>0.16475000000000001</v>
      </c>
      <c r="F1162">
        <v>37.416780000000003</v>
      </c>
    </row>
    <row r="1163" spans="1:6" x14ac:dyDescent="0.2">
      <c r="A1163">
        <v>580</v>
      </c>
      <c r="B1163">
        <v>5.1082700000000001</v>
      </c>
      <c r="C1163">
        <v>4248.6010699999997</v>
      </c>
      <c r="D1163">
        <v>0.96582999999999997</v>
      </c>
      <c r="E1163">
        <v>0.16489000000000001</v>
      </c>
      <c r="F1163">
        <v>37.56588</v>
      </c>
    </row>
    <row r="1164" spans="1:6" x14ac:dyDescent="0.2">
      <c r="A1164">
        <v>580.5</v>
      </c>
      <c r="B1164">
        <v>5.1091199999999999</v>
      </c>
      <c r="C1164">
        <v>4266.0229499999996</v>
      </c>
      <c r="D1164">
        <v>0.96667999999999998</v>
      </c>
      <c r="E1164">
        <v>0.16503000000000001</v>
      </c>
      <c r="F1164">
        <v>37.719920000000002</v>
      </c>
    </row>
    <row r="1165" spans="1:6" x14ac:dyDescent="0.2">
      <c r="A1165">
        <v>581</v>
      </c>
      <c r="B1165">
        <v>5.1100000000000003</v>
      </c>
      <c r="C1165">
        <v>4284.4580100000003</v>
      </c>
      <c r="D1165">
        <v>0.96755999999999998</v>
      </c>
      <c r="E1165">
        <v>0.16517999999999999</v>
      </c>
      <c r="F1165">
        <v>37.882930000000002</v>
      </c>
    </row>
    <row r="1166" spans="1:6" x14ac:dyDescent="0.2">
      <c r="A1166">
        <v>581.5</v>
      </c>
      <c r="B1166">
        <v>5.1108900000000004</v>
      </c>
      <c r="C1166">
        <v>4303.1435499999998</v>
      </c>
      <c r="D1166">
        <v>0.96845000000000003</v>
      </c>
      <c r="E1166">
        <v>0.16533</v>
      </c>
      <c r="F1166">
        <v>38.048139999999997</v>
      </c>
    </row>
    <row r="1167" spans="1:6" x14ac:dyDescent="0.2">
      <c r="A1167">
        <v>582</v>
      </c>
      <c r="B1167">
        <v>5.1116999999999999</v>
      </c>
      <c r="C1167">
        <v>4319.4272499999997</v>
      </c>
      <c r="D1167">
        <v>0.96926000000000001</v>
      </c>
      <c r="E1167">
        <v>0.16547000000000001</v>
      </c>
      <c r="F1167">
        <v>38.192120000000003</v>
      </c>
    </row>
    <row r="1168" spans="1:6" x14ac:dyDescent="0.2">
      <c r="A1168">
        <v>582.5</v>
      </c>
      <c r="B1168">
        <v>5.1124900000000002</v>
      </c>
      <c r="C1168">
        <v>4334.3652300000003</v>
      </c>
      <c r="D1168">
        <v>0.97004999999999997</v>
      </c>
      <c r="E1168">
        <v>0.16561000000000001</v>
      </c>
      <c r="F1168">
        <v>38.324199999999998</v>
      </c>
    </row>
    <row r="1169" spans="1:6" x14ac:dyDescent="0.2">
      <c r="A1169">
        <v>583</v>
      </c>
      <c r="B1169">
        <v>5.11327</v>
      </c>
      <c r="C1169">
        <v>4349.2670900000003</v>
      </c>
      <c r="D1169">
        <v>0.97082999999999997</v>
      </c>
      <c r="E1169">
        <v>0.16574</v>
      </c>
      <c r="F1169">
        <v>38.455959999999997</v>
      </c>
    </row>
    <row r="1170" spans="1:6" x14ac:dyDescent="0.2">
      <c r="A1170">
        <v>583.5</v>
      </c>
      <c r="B1170">
        <v>5.1141100000000002</v>
      </c>
      <c r="C1170">
        <v>4366.9506799999999</v>
      </c>
      <c r="D1170">
        <v>0.97167000000000003</v>
      </c>
      <c r="E1170">
        <v>0.16588</v>
      </c>
      <c r="F1170">
        <v>38.612319999999997</v>
      </c>
    </row>
    <row r="1171" spans="1:6" x14ac:dyDescent="0.2">
      <c r="A1171">
        <v>584</v>
      </c>
      <c r="B1171">
        <v>5.1149899999999997</v>
      </c>
      <c r="C1171">
        <v>4385.9077100000004</v>
      </c>
      <c r="D1171">
        <v>0.97255000000000003</v>
      </c>
      <c r="E1171">
        <v>0.16603000000000001</v>
      </c>
      <c r="F1171">
        <v>38.779940000000003</v>
      </c>
    </row>
    <row r="1172" spans="1:6" x14ac:dyDescent="0.2">
      <c r="A1172">
        <v>584.5</v>
      </c>
      <c r="B1172">
        <v>5.1158700000000001</v>
      </c>
      <c r="C1172">
        <v>4405.3720700000003</v>
      </c>
      <c r="D1172">
        <v>0.97343000000000002</v>
      </c>
      <c r="E1172">
        <v>0.16617999999999999</v>
      </c>
      <c r="F1172">
        <v>38.952039999999997</v>
      </c>
    </row>
    <row r="1173" spans="1:6" x14ac:dyDescent="0.2">
      <c r="A1173">
        <v>585</v>
      </c>
      <c r="B1173">
        <v>5.1166999999999998</v>
      </c>
      <c r="C1173">
        <v>4422.1064500000002</v>
      </c>
      <c r="D1173">
        <v>0.97426000000000001</v>
      </c>
      <c r="E1173">
        <v>0.16633000000000001</v>
      </c>
      <c r="F1173">
        <v>39.100009999999997</v>
      </c>
    </row>
    <row r="1174" spans="1:6" x14ac:dyDescent="0.2">
      <c r="A1174">
        <v>585.5</v>
      </c>
      <c r="B1174">
        <v>5.1175499999999996</v>
      </c>
      <c r="C1174">
        <v>4439.4008800000001</v>
      </c>
      <c r="D1174">
        <v>0.97511000000000003</v>
      </c>
      <c r="E1174">
        <v>0.16647000000000001</v>
      </c>
      <c r="F1174">
        <v>39.252920000000003</v>
      </c>
    </row>
    <row r="1175" spans="1:6" x14ac:dyDescent="0.2">
      <c r="A1175">
        <v>586</v>
      </c>
      <c r="B1175">
        <v>5.1183800000000002</v>
      </c>
      <c r="C1175">
        <v>4456.5161099999996</v>
      </c>
      <c r="D1175">
        <v>0.97594000000000003</v>
      </c>
      <c r="E1175">
        <v>0.16661000000000001</v>
      </c>
      <c r="F1175">
        <v>39.404249999999998</v>
      </c>
    </row>
    <row r="1176" spans="1:6" x14ac:dyDescent="0.2">
      <c r="A1176">
        <v>586.5</v>
      </c>
      <c r="B1176">
        <v>5.1192099999999998</v>
      </c>
      <c r="C1176">
        <v>4473.9238299999997</v>
      </c>
      <c r="D1176">
        <v>0.97677000000000003</v>
      </c>
      <c r="E1176">
        <v>0.16675000000000001</v>
      </c>
      <c r="F1176">
        <v>39.558169999999997</v>
      </c>
    </row>
    <row r="1177" spans="1:6" x14ac:dyDescent="0.2">
      <c r="A1177">
        <v>587</v>
      </c>
      <c r="B1177">
        <v>5.1200299999999999</v>
      </c>
      <c r="C1177">
        <v>4490.3247099999999</v>
      </c>
      <c r="D1177">
        <v>0.97758999999999996</v>
      </c>
      <c r="E1177">
        <v>0.16689000000000001</v>
      </c>
      <c r="F1177">
        <v>39.703189999999999</v>
      </c>
    </row>
    <row r="1178" spans="1:6" x14ac:dyDescent="0.2">
      <c r="A1178">
        <v>587.5</v>
      </c>
      <c r="B1178">
        <v>5.1207599999999998</v>
      </c>
      <c r="C1178">
        <v>4503.7202100000004</v>
      </c>
      <c r="D1178">
        <v>0.97831999999999997</v>
      </c>
      <c r="E1178">
        <v>0.16702</v>
      </c>
      <c r="F1178">
        <v>39.821629999999999</v>
      </c>
    </row>
    <row r="1179" spans="1:6" x14ac:dyDescent="0.2">
      <c r="A1179">
        <v>588</v>
      </c>
      <c r="B1179">
        <v>5.1215900000000003</v>
      </c>
      <c r="C1179">
        <v>4521.6875</v>
      </c>
      <c r="D1179">
        <v>0.97916000000000003</v>
      </c>
      <c r="E1179">
        <v>0.16716</v>
      </c>
      <c r="F1179">
        <v>39.980499999999999</v>
      </c>
    </row>
    <row r="1180" spans="1:6" x14ac:dyDescent="0.2">
      <c r="A1180">
        <v>588.5</v>
      </c>
      <c r="B1180">
        <v>5.12242</v>
      </c>
      <c r="C1180">
        <v>4539.2080100000003</v>
      </c>
      <c r="D1180">
        <v>0.97999000000000003</v>
      </c>
      <c r="E1180">
        <v>0.1673</v>
      </c>
      <c r="F1180">
        <v>40.13541</v>
      </c>
    </row>
    <row r="1181" spans="1:6" x14ac:dyDescent="0.2">
      <c r="A1181">
        <v>589</v>
      </c>
      <c r="B1181">
        <v>5.1232699999999998</v>
      </c>
      <c r="C1181">
        <v>4557.0571300000001</v>
      </c>
      <c r="D1181">
        <v>0.98082999999999998</v>
      </c>
      <c r="E1181">
        <v>0.16744999999999999</v>
      </c>
      <c r="F1181">
        <v>40.293230000000001</v>
      </c>
    </row>
    <row r="1182" spans="1:6" x14ac:dyDescent="0.2">
      <c r="A1182">
        <v>589.5</v>
      </c>
      <c r="B1182">
        <v>5.1241199999999996</v>
      </c>
      <c r="C1182">
        <v>4574.9746100000002</v>
      </c>
      <c r="D1182">
        <v>0.98168</v>
      </c>
      <c r="E1182">
        <v>0.16758999999999999</v>
      </c>
      <c r="F1182">
        <v>40.451659999999997</v>
      </c>
    </row>
    <row r="1183" spans="1:6" x14ac:dyDescent="0.2">
      <c r="A1183">
        <v>590</v>
      </c>
      <c r="B1183">
        <v>5.1249399999999996</v>
      </c>
      <c r="C1183">
        <v>4592.6694299999999</v>
      </c>
      <c r="D1183">
        <v>0.98250999999999999</v>
      </c>
      <c r="E1183">
        <v>0.16772999999999999</v>
      </c>
      <c r="F1183">
        <v>40.608110000000003</v>
      </c>
    </row>
    <row r="1184" spans="1:6" x14ac:dyDescent="0.2">
      <c r="A1184">
        <v>590.5</v>
      </c>
      <c r="B1184">
        <v>5.1257999999999999</v>
      </c>
      <c r="C1184">
        <v>4611.1230500000001</v>
      </c>
      <c r="D1184">
        <v>0.98336000000000001</v>
      </c>
      <c r="E1184">
        <v>0.16788</v>
      </c>
      <c r="F1184">
        <v>40.771279999999997</v>
      </c>
    </row>
    <row r="1185" spans="1:6" x14ac:dyDescent="0.2">
      <c r="A1185">
        <v>591</v>
      </c>
      <c r="B1185">
        <v>5.1266699999999998</v>
      </c>
      <c r="C1185">
        <v>4629.8789100000004</v>
      </c>
      <c r="D1185">
        <v>0.98423000000000005</v>
      </c>
      <c r="E1185">
        <v>0.16803000000000001</v>
      </c>
      <c r="F1185">
        <v>40.93712</v>
      </c>
    </row>
    <row r="1186" spans="1:6" x14ac:dyDescent="0.2">
      <c r="A1186">
        <v>591.5</v>
      </c>
      <c r="B1186">
        <v>5.1275300000000001</v>
      </c>
      <c r="C1186">
        <v>4648.4609399999999</v>
      </c>
      <c r="D1186">
        <v>0.98509000000000002</v>
      </c>
      <c r="E1186">
        <v>0.16816999999999999</v>
      </c>
      <c r="F1186">
        <v>41.101419999999997</v>
      </c>
    </row>
    <row r="1187" spans="1:6" x14ac:dyDescent="0.2">
      <c r="A1187">
        <v>592</v>
      </c>
      <c r="B1187">
        <v>5.1283200000000004</v>
      </c>
      <c r="C1187">
        <v>4665.2739300000003</v>
      </c>
      <c r="D1187">
        <v>0.98587999999999998</v>
      </c>
      <c r="E1187">
        <v>0.16830999999999999</v>
      </c>
      <c r="F1187">
        <v>41.250079999999997</v>
      </c>
    </row>
    <row r="1188" spans="1:6" x14ac:dyDescent="0.2">
      <c r="A1188">
        <v>592.5</v>
      </c>
      <c r="B1188">
        <v>5.12913</v>
      </c>
      <c r="C1188">
        <v>4681.3364300000003</v>
      </c>
      <c r="D1188">
        <v>0.98668999999999996</v>
      </c>
      <c r="E1188">
        <v>0.16844999999999999</v>
      </c>
      <c r="F1188">
        <v>41.392099999999999</v>
      </c>
    </row>
    <row r="1189" spans="1:6" x14ac:dyDescent="0.2">
      <c r="A1189">
        <v>593</v>
      </c>
      <c r="B1189">
        <v>5.1299400000000004</v>
      </c>
      <c r="C1189">
        <v>4698.30908</v>
      </c>
      <c r="D1189">
        <v>0.98750000000000004</v>
      </c>
      <c r="E1189">
        <v>0.16858999999999999</v>
      </c>
      <c r="F1189">
        <v>41.542169999999999</v>
      </c>
    </row>
    <row r="1190" spans="1:6" x14ac:dyDescent="0.2">
      <c r="A1190">
        <v>593.5</v>
      </c>
      <c r="B1190">
        <v>5.1307799999999997</v>
      </c>
      <c r="C1190">
        <v>4716.1982399999997</v>
      </c>
      <c r="D1190">
        <v>0.98834</v>
      </c>
      <c r="E1190">
        <v>0.16872999999999999</v>
      </c>
      <c r="F1190">
        <v>41.70035</v>
      </c>
    </row>
    <row r="1191" spans="1:6" x14ac:dyDescent="0.2">
      <c r="A1191">
        <v>594</v>
      </c>
      <c r="B1191">
        <v>5.1316199999999998</v>
      </c>
      <c r="C1191">
        <v>4734.5087899999999</v>
      </c>
      <c r="D1191">
        <v>0.98917999999999995</v>
      </c>
      <c r="E1191">
        <v>0.16886999999999999</v>
      </c>
      <c r="F1191">
        <v>41.862250000000003</v>
      </c>
    </row>
    <row r="1192" spans="1:6" x14ac:dyDescent="0.2">
      <c r="A1192">
        <v>594.5</v>
      </c>
      <c r="B1192">
        <v>5.1325399999999997</v>
      </c>
      <c r="C1192">
        <v>4755.8569299999999</v>
      </c>
      <c r="D1192">
        <v>0.99009999999999998</v>
      </c>
      <c r="E1192">
        <v>0.16903000000000001</v>
      </c>
      <c r="F1192">
        <v>42.051009999999998</v>
      </c>
    </row>
    <row r="1193" spans="1:6" x14ac:dyDescent="0.2">
      <c r="A1193">
        <v>595</v>
      </c>
      <c r="B1193">
        <v>5.1333799999999998</v>
      </c>
      <c r="C1193">
        <v>4774.0541999999996</v>
      </c>
      <c r="D1193">
        <v>0.99094000000000004</v>
      </c>
      <c r="E1193">
        <v>0.16916999999999999</v>
      </c>
      <c r="F1193">
        <v>42.211910000000003</v>
      </c>
    </row>
    <row r="1194" spans="1:6" x14ac:dyDescent="0.2">
      <c r="A1194">
        <v>595.5</v>
      </c>
      <c r="B1194">
        <v>5.1342100000000004</v>
      </c>
      <c r="C1194">
        <v>4791.3334999999997</v>
      </c>
      <c r="D1194">
        <v>0.99177000000000004</v>
      </c>
      <c r="E1194">
        <v>0.16930999999999999</v>
      </c>
      <c r="F1194">
        <v>42.364690000000003</v>
      </c>
    </row>
    <row r="1195" spans="1:6" x14ac:dyDescent="0.2">
      <c r="A1195">
        <v>596</v>
      </c>
      <c r="B1195">
        <v>5.13504</v>
      </c>
      <c r="C1195">
        <v>4808.9003899999998</v>
      </c>
      <c r="D1195">
        <v>0.99260000000000004</v>
      </c>
      <c r="E1195">
        <v>0.16946</v>
      </c>
      <c r="F1195">
        <v>42.520020000000002</v>
      </c>
    </row>
    <row r="1196" spans="1:6" x14ac:dyDescent="0.2">
      <c r="A1196">
        <v>596.5</v>
      </c>
      <c r="B1196">
        <v>5.1357499999999998</v>
      </c>
      <c r="C1196">
        <v>4821.9487300000001</v>
      </c>
      <c r="D1196">
        <v>0.99331000000000003</v>
      </c>
      <c r="E1196">
        <v>0.16958000000000001</v>
      </c>
      <c r="F1196">
        <v>42.635390000000001</v>
      </c>
    </row>
    <row r="1197" spans="1:6" x14ac:dyDescent="0.2">
      <c r="A1197">
        <v>597</v>
      </c>
      <c r="B1197">
        <v>5.1365999999999996</v>
      </c>
      <c r="C1197">
        <v>4841.1337899999999</v>
      </c>
      <c r="D1197">
        <v>0.99416000000000004</v>
      </c>
      <c r="E1197">
        <v>0.16972000000000001</v>
      </c>
      <c r="F1197">
        <v>42.805019999999999</v>
      </c>
    </row>
    <row r="1198" spans="1:6" x14ac:dyDescent="0.2">
      <c r="A1198">
        <v>597.5</v>
      </c>
      <c r="B1198">
        <v>5.1374399999999998</v>
      </c>
      <c r="C1198">
        <v>4859.5200199999999</v>
      </c>
      <c r="D1198">
        <v>0.995</v>
      </c>
      <c r="E1198">
        <v>0.16986999999999999</v>
      </c>
      <c r="F1198">
        <v>42.967590000000001</v>
      </c>
    </row>
    <row r="1199" spans="1:6" x14ac:dyDescent="0.2">
      <c r="A1199">
        <v>598</v>
      </c>
      <c r="B1199">
        <v>5.1382599999999998</v>
      </c>
      <c r="C1199">
        <v>4877.7602500000003</v>
      </c>
      <c r="D1199">
        <v>0.99582999999999999</v>
      </c>
      <c r="E1199">
        <v>0.17000999999999999</v>
      </c>
      <c r="F1199">
        <v>43.128869999999999</v>
      </c>
    </row>
    <row r="1200" spans="1:6" x14ac:dyDescent="0.2">
      <c r="A1200">
        <v>598.5</v>
      </c>
      <c r="B1200">
        <v>5.1390900000000004</v>
      </c>
      <c r="C1200">
        <v>4896.1586900000002</v>
      </c>
      <c r="D1200">
        <v>0.99665000000000004</v>
      </c>
      <c r="E1200">
        <v>0.17015</v>
      </c>
      <c r="F1200">
        <v>43.291550000000001</v>
      </c>
    </row>
    <row r="1201" spans="1:6" x14ac:dyDescent="0.2">
      <c r="A1201">
        <v>599</v>
      </c>
      <c r="B1201">
        <v>5.1399299999999997</v>
      </c>
      <c r="C1201">
        <v>4914.6103499999999</v>
      </c>
      <c r="D1201">
        <v>0.99748999999999999</v>
      </c>
      <c r="E1201">
        <v>0.17029</v>
      </c>
      <c r="F1201">
        <v>43.454700000000003</v>
      </c>
    </row>
    <row r="1202" spans="1:6" x14ac:dyDescent="0.2">
      <c r="A1202">
        <v>599.5</v>
      </c>
      <c r="B1202">
        <v>5.1407800000000003</v>
      </c>
      <c r="C1202">
        <v>4933.6010699999997</v>
      </c>
      <c r="D1202">
        <v>0.99834000000000001</v>
      </c>
      <c r="E1202">
        <v>0.17044000000000001</v>
      </c>
      <c r="F1202">
        <v>43.622610000000002</v>
      </c>
    </row>
    <row r="1203" spans="1:6" x14ac:dyDescent="0.2">
      <c r="A1203">
        <v>600</v>
      </c>
      <c r="B1203">
        <v>5.1416300000000001</v>
      </c>
      <c r="C1203">
        <v>4952.4433600000002</v>
      </c>
      <c r="D1203">
        <v>0.99919000000000002</v>
      </c>
      <c r="E1203">
        <v>0.17058000000000001</v>
      </c>
      <c r="F1203">
        <v>43.78922</v>
      </c>
    </row>
    <row r="1204" spans="1:6" x14ac:dyDescent="0.2">
      <c r="A1204">
        <v>600.5</v>
      </c>
      <c r="B1204">
        <v>5.1425400000000003</v>
      </c>
      <c r="C1204">
        <v>4973.8105500000001</v>
      </c>
      <c r="D1204">
        <v>1.0001</v>
      </c>
      <c r="E1204">
        <v>0.17074</v>
      </c>
      <c r="F1204">
        <v>43.978140000000003</v>
      </c>
    </row>
    <row r="1205" spans="1:6" x14ac:dyDescent="0.2">
      <c r="A1205">
        <v>601</v>
      </c>
      <c r="B1205">
        <v>5.1433799999999996</v>
      </c>
      <c r="C1205">
        <v>4992.375</v>
      </c>
      <c r="D1205">
        <v>1.0009399999999999</v>
      </c>
      <c r="E1205">
        <v>0.17088</v>
      </c>
      <c r="F1205">
        <v>44.142290000000003</v>
      </c>
    </row>
    <row r="1206" spans="1:6" x14ac:dyDescent="0.2">
      <c r="A1206">
        <v>601.5</v>
      </c>
      <c r="B1206">
        <v>5.1441999999999997</v>
      </c>
      <c r="C1206">
        <v>5010.5429700000004</v>
      </c>
      <c r="D1206">
        <v>1.00176</v>
      </c>
      <c r="E1206">
        <v>0.17102000000000001</v>
      </c>
      <c r="F1206">
        <v>44.302930000000003</v>
      </c>
    </row>
    <row r="1207" spans="1:6" x14ac:dyDescent="0.2">
      <c r="A1207">
        <v>602</v>
      </c>
      <c r="B1207">
        <v>5.1450399999999998</v>
      </c>
      <c r="C1207">
        <v>5028.5712899999999</v>
      </c>
      <c r="D1207">
        <v>1.0025999999999999</v>
      </c>
      <c r="E1207">
        <v>0.17116000000000001</v>
      </c>
      <c r="F1207">
        <v>44.462330000000001</v>
      </c>
    </row>
    <row r="1208" spans="1:6" x14ac:dyDescent="0.2">
      <c r="A1208">
        <v>602.5</v>
      </c>
      <c r="B1208">
        <v>5.1458599999999999</v>
      </c>
      <c r="C1208">
        <v>5046.7597699999997</v>
      </c>
      <c r="D1208">
        <v>1.00342</v>
      </c>
      <c r="E1208">
        <v>0.17130000000000001</v>
      </c>
      <c r="F1208">
        <v>44.623150000000003</v>
      </c>
    </row>
    <row r="1209" spans="1:6" x14ac:dyDescent="0.2">
      <c r="A1209">
        <v>603</v>
      </c>
      <c r="B1209">
        <v>5.1466799999999999</v>
      </c>
      <c r="C1209">
        <v>5064.8071300000001</v>
      </c>
      <c r="D1209">
        <v>1.00424</v>
      </c>
      <c r="E1209">
        <v>0.17144000000000001</v>
      </c>
      <c r="F1209">
        <v>44.782730000000001</v>
      </c>
    </row>
    <row r="1210" spans="1:6" x14ac:dyDescent="0.2">
      <c r="A1210">
        <v>603.5</v>
      </c>
      <c r="B1210">
        <v>5.1475200000000001</v>
      </c>
      <c r="C1210">
        <v>5083.0371100000002</v>
      </c>
      <c r="D1210">
        <v>1.00508</v>
      </c>
      <c r="E1210">
        <v>0.17158999999999999</v>
      </c>
      <c r="F1210">
        <v>44.943919999999999</v>
      </c>
    </row>
    <row r="1211" spans="1:6" x14ac:dyDescent="0.2">
      <c r="A1211">
        <v>604</v>
      </c>
      <c r="B1211">
        <v>5.1483699999999999</v>
      </c>
      <c r="C1211">
        <v>5102.4218799999999</v>
      </c>
      <c r="D1211">
        <v>1.00593</v>
      </c>
      <c r="E1211">
        <v>0.17172999999999999</v>
      </c>
      <c r="F1211">
        <v>45.115310000000001</v>
      </c>
    </row>
    <row r="1212" spans="1:6" x14ac:dyDescent="0.2">
      <c r="A1212">
        <v>604.5</v>
      </c>
      <c r="B1212">
        <v>5.1491699999999998</v>
      </c>
      <c r="C1212">
        <v>5120.0478499999999</v>
      </c>
      <c r="D1212">
        <v>1.0067299999999999</v>
      </c>
      <c r="E1212">
        <v>0.17186999999999999</v>
      </c>
      <c r="F1212">
        <v>45.271160000000002</v>
      </c>
    </row>
    <row r="1213" spans="1:6" x14ac:dyDescent="0.2">
      <c r="A1213">
        <v>605</v>
      </c>
      <c r="B1213">
        <v>5.1499800000000002</v>
      </c>
      <c r="C1213">
        <v>5137.5</v>
      </c>
      <c r="D1213">
        <v>1.0075400000000001</v>
      </c>
      <c r="E1213">
        <v>0.17201</v>
      </c>
      <c r="F1213">
        <v>45.425469999999997</v>
      </c>
    </row>
    <row r="1214" spans="1:6" x14ac:dyDescent="0.2">
      <c r="A1214">
        <v>605.5</v>
      </c>
      <c r="B1214">
        <v>5.1507800000000001</v>
      </c>
      <c r="C1214">
        <v>5155.1635699999997</v>
      </c>
      <c r="D1214">
        <v>1.00834</v>
      </c>
      <c r="E1214">
        <v>0.17213999999999999</v>
      </c>
      <c r="F1214">
        <v>45.581650000000003</v>
      </c>
    </row>
    <row r="1215" spans="1:6" x14ac:dyDescent="0.2">
      <c r="A1215">
        <v>606</v>
      </c>
      <c r="B1215">
        <v>5.1516299999999999</v>
      </c>
      <c r="C1215">
        <v>5174.8598599999996</v>
      </c>
      <c r="D1215">
        <v>1.00919</v>
      </c>
      <c r="E1215">
        <v>0.17229</v>
      </c>
      <c r="F1215">
        <v>45.755809999999997</v>
      </c>
    </row>
    <row r="1216" spans="1:6" x14ac:dyDescent="0.2">
      <c r="A1216">
        <v>606.5</v>
      </c>
      <c r="B1216">
        <v>5.15245</v>
      </c>
      <c r="C1216">
        <v>5192.9521500000001</v>
      </c>
      <c r="D1216">
        <v>1.0100100000000001</v>
      </c>
      <c r="E1216">
        <v>0.17243</v>
      </c>
      <c r="F1216">
        <v>45.915779999999998</v>
      </c>
    </row>
    <row r="1217" spans="1:6" x14ac:dyDescent="0.2">
      <c r="A1217">
        <v>607</v>
      </c>
      <c r="B1217">
        <v>5.1532499999999999</v>
      </c>
      <c r="C1217">
        <v>5210.6337899999999</v>
      </c>
      <c r="D1217">
        <v>1.01081</v>
      </c>
      <c r="E1217">
        <v>0.17255999999999999</v>
      </c>
      <c r="F1217">
        <v>46.072119999999998</v>
      </c>
    </row>
    <row r="1218" spans="1:6" x14ac:dyDescent="0.2">
      <c r="A1218">
        <v>607.5</v>
      </c>
      <c r="B1218">
        <v>5.1540999999999997</v>
      </c>
      <c r="C1218">
        <v>5230.1977500000003</v>
      </c>
      <c r="D1218">
        <v>1.01166</v>
      </c>
      <c r="E1218">
        <v>0.17271</v>
      </c>
      <c r="F1218">
        <v>46.245100000000001</v>
      </c>
    </row>
    <row r="1219" spans="1:6" x14ac:dyDescent="0.2">
      <c r="A1219">
        <v>608</v>
      </c>
      <c r="B1219">
        <v>5.1549199999999997</v>
      </c>
      <c r="C1219">
        <v>5248.7758800000001</v>
      </c>
      <c r="D1219">
        <v>1.01248</v>
      </c>
      <c r="E1219">
        <v>0.17285</v>
      </c>
      <c r="F1219">
        <v>46.409370000000003</v>
      </c>
    </row>
    <row r="1220" spans="1:6" x14ac:dyDescent="0.2">
      <c r="A1220">
        <v>608.5</v>
      </c>
      <c r="B1220">
        <v>5.1557599999999999</v>
      </c>
      <c r="C1220">
        <v>5268.2895500000004</v>
      </c>
      <c r="D1220">
        <v>1.01332</v>
      </c>
      <c r="E1220">
        <v>0.17299</v>
      </c>
      <c r="F1220">
        <v>46.581910000000001</v>
      </c>
    </row>
    <row r="1221" spans="1:6" x14ac:dyDescent="0.2">
      <c r="A1221">
        <v>609</v>
      </c>
      <c r="B1221">
        <v>5.1566000000000001</v>
      </c>
      <c r="C1221">
        <v>5287.8408200000003</v>
      </c>
      <c r="D1221">
        <v>1.01416</v>
      </c>
      <c r="E1221">
        <v>0.17313999999999999</v>
      </c>
      <c r="F1221">
        <v>46.754779999999997</v>
      </c>
    </row>
    <row r="1222" spans="1:6" x14ac:dyDescent="0.2">
      <c r="A1222">
        <v>609.5</v>
      </c>
      <c r="B1222">
        <v>5.1574400000000002</v>
      </c>
      <c r="C1222">
        <v>5307.2524400000002</v>
      </c>
      <c r="D1222">
        <v>1.0149999999999999</v>
      </c>
      <c r="E1222">
        <v>0.17327999999999999</v>
      </c>
      <c r="F1222">
        <v>46.926409999999997</v>
      </c>
    </row>
    <row r="1223" spans="1:6" x14ac:dyDescent="0.2">
      <c r="A1223">
        <v>610</v>
      </c>
      <c r="B1223">
        <v>5.15829</v>
      </c>
      <c r="C1223">
        <v>5327.2055700000001</v>
      </c>
      <c r="D1223">
        <v>1.0158499999999999</v>
      </c>
      <c r="E1223">
        <v>0.17343</v>
      </c>
      <c r="F1223">
        <v>47.10284</v>
      </c>
    </row>
    <row r="1224" spans="1:6" x14ac:dyDescent="0.2">
      <c r="A1224">
        <v>610.5</v>
      </c>
      <c r="B1224">
        <v>5.1591500000000003</v>
      </c>
      <c r="C1224">
        <v>5347.0922899999996</v>
      </c>
      <c r="D1224">
        <v>1.01671</v>
      </c>
      <c r="E1224">
        <v>0.17357</v>
      </c>
      <c r="F1224">
        <v>47.278680000000001</v>
      </c>
    </row>
    <row r="1225" spans="1:6" x14ac:dyDescent="0.2">
      <c r="A1225">
        <v>611</v>
      </c>
      <c r="B1225">
        <v>5.1599300000000001</v>
      </c>
      <c r="C1225">
        <v>5364.2377900000001</v>
      </c>
      <c r="D1225">
        <v>1.01749</v>
      </c>
      <c r="E1225">
        <v>0.17371</v>
      </c>
      <c r="F1225">
        <v>47.43027</v>
      </c>
    </row>
    <row r="1226" spans="1:6" x14ac:dyDescent="0.2">
      <c r="A1226">
        <v>611.5</v>
      </c>
      <c r="B1226">
        <v>5.1607799999999999</v>
      </c>
      <c r="C1226">
        <v>5384.1328100000001</v>
      </c>
      <c r="D1226">
        <v>1.01834</v>
      </c>
      <c r="E1226">
        <v>0.17385</v>
      </c>
      <c r="F1226">
        <v>47.606189999999998</v>
      </c>
    </row>
    <row r="1227" spans="1:6" x14ac:dyDescent="0.2">
      <c r="A1227">
        <v>612</v>
      </c>
      <c r="B1227">
        <v>5.1616099999999996</v>
      </c>
      <c r="C1227">
        <v>5402.9785199999997</v>
      </c>
      <c r="D1227">
        <v>1.0191699999999999</v>
      </c>
      <c r="E1227">
        <v>0.17399000000000001</v>
      </c>
      <c r="F1227">
        <v>47.772820000000003</v>
      </c>
    </row>
    <row r="1228" spans="1:6" x14ac:dyDescent="0.2">
      <c r="A1228">
        <v>612.5</v>
      </c>
      <c r="B1228">
        <v>5.1624600000000003</v>
      </c>
      <c r="C1228">
        <v>5422.2421899999999</v>
      </c>
      <c r="D1228">
        <v>1.0200199999999999</v>
      </c>
      <c r="E1228">
        <v>0.17413999999999999</v>
      </c>
      <c r="F1228">
        <v>47.943150000000003</v>
      </c>
    </row>
    <row r="1229" spans="1:6" x14ac:dyDescent="0.2">
      <c r="A1229">
        <v>613</v>
      </c>
      <c r="B1229">
        <v>5.1633100000000001</v>
      </c>
      <c r="C1229">
        <v>5442.5097699999997</v>
      </c>
      <c r="D1229">
        <v>1.0208699999999999</v>
      </c>
      <c r="E1229">
        <v>0.17427999999999999</v>
      </c>
      <c r="F1229">
        <v>48.122349999999997</v>
      </c>
    </row>
    <row r="1230" spans="1:6" x14ac:dyDescent="0.2">
      <c r="A1230">
        <v>613.5</v>
      </c>
      <c r="B1230">
        <v>5.1641700000000004</v>
      </c>
      <c r="C1230">
        <v>5462.6650399999999</v>
      </c>
      <c r="D1230">
        <v>1.02173</v>
      </c>
      <c r="E1230">
        <v>0.17443</v>
      </c>
      <c r="F1230">
        <v>48.300559999999997</v>
      </c>
    </row>
    <row r="1231" spans="1:6" x14ac:dyDescent="0.2">
      <c r="A1231">
        <v>614</v>
      </c>
      <c r="B1231">
        <v>5.1650299999999998</v>
      </c>
      <c r="C1231">
        <v>5483.3154299999997</v>
      </c>
      <c r="D1231">
        <v>1.0225900000000001</v>
      </c>
      <c r="E1231">
        <v>0.17458000000000001</v>
      </c>
      <c r="F1231">
        <v>48.483150000000002</v>
      </c>
    </row>
    <row r="1232" spans="1:6" x14ac:dyDescent="0.2">
      <c r="A1232">
        <v>614.5</v>
      </c>
      <c r="B1232">
        <v>5.1658799999999996</v>
      </c>
      <c r="C1232">
        <v>5503.0205100000003</v>
      </c>
      <c r="D1232">
        <v>1.0234399999999999</v>
      </c>
      <c r="E1232">
        <v>0.17471999999999999</v>
      </c>
      <c r="F1232">
        <v>48.657380000000003</v>
      </c>
    </row>
    <row r="1233" spans="1:6" x14ac:dyDescent="0.2">
      <c r="A1233">
        <v>615</v>
      </c>
      <c r="B1233">
        <v>5.1667199999999998</v>
      </c>
      <c r="C1233">
        <v>5522.1962899999999</v>
      </c>
      <c r="D1233">
        <v>1.0242800000000001</v>
      </c>
      <c r="E1233">
        <v>0.17487</v>
      </c>
      <c r="F1233">
        <v>48.826929999999997</v>
      </c>
    </row>
    <row r="1234" spans="1:6" x14ac:dyDescent="0.2">
      <c r="A1234">
        <v>615.5</v>
      </c>
      <c r="B1234">
        <v>5.1675399999999998</v>
      </c>
      <c r="C1234">
        <v>5540.90967</v>
      </c>
      <c r="D1234">
        <v>1.0250999999999999</v>
      </c>
      <c r="E1234">
        <v>0.17499999999999999</v>
      </c>
      <c r="F1234">
        <v>48.992400000000004</v>
      </c>
    </row>
    <row r="1235" spans="1:6" x14ac:dyDescent="0.2">
      <c r="A1235">
        <v>616</v>
      </c>
      <c r="B1235">
        <v>5.1683399999999997</v>
      </c>
      <c r="C1235">
        <v>5558.6274400000002</v>
      </c>
      <c r="D1235">
        <v>1.0259</v>
      </c>
      <c r="E1235">
        <v>0.17513999999999999</v>
      </c>
      <c r="F1235">
        <v>49.149059999999999</v>
      </c>
    </row>
    <row r="1236" spans="1:6" x14ac:dyDescent="0.2">
      <c r="A1236">
        <v>616.5</v>
      </c>
      <c r="B1236">
        <v>5.1691200000000004</v>
      </c>
      <c r="C1236">
        <v>5575.8579099999997</v>
      </c>
      <c r="D1236">
        <v>1.02668</v>
      </c>
      <c r="E1236">
        <v>0.17527000000000001</v>
      </c>
      <c r="F1236">
        <v>49.301409999999997</v>
      </c>
    </row>
    <row r="1237" spans="1:6" x14ac:dyDescent="0.2">
      <c r="A1237">
        <v>617</v>
      </c>
      <c r="B1237">
        <v>5.16995</v>
      </c>
      <c r="C1237">
        <v>5595.3418000000001</v>
      </c>
      <c r="D1237">
        <v>1.0275099999999999</v>
      </c>
      <c r="E1237">
        <v>0.17541999999999999</v>
      </c>
      <c r="F1237">
        <v>49.473680000000002</v>
      </c>
    </row>
    <row r="1238" spans="1:6" x14ac:dyDescent="0.2">
      <c r="A1238">
        <v>617.5</v>
      </c>
      <c r="B1238">
        <v>5.17075</v>
      </c>
      <c r="C1238">
        <v>5614.6069299999999</v>
      </c>
      <c r="D1238">
        <v>1.0283199999999999</v>
      </c>
      <c r="E1238">
        <v>0.17555000000000001</v>
      </c>
      <c r="F1238">
        <v>49.644019999999998</v>
      </c>
    </row>
    <row r="1239" spans="1:6" x14ac:dyDescent="0.2">
      <c r="A1239">
        <v>618</v>
      </c>
      <c r="B1239">
        <v>5.1715999999999998</v>
      </c>
      <c r="C1239">
        <v>5634.2817400000004</v>
      </c>
      <c r="D1239">
        <v>1.0291600000000001</v>
      </c>
      <c r="E1239">
        <v>0.1757</v>
      </c>
      <c r="F1239">
        <v>49.817990000000002</v>
      </c>
    </row>
    <row r="1240" spans="1:6" x14ac:dyDescent="0.2">
      <c r="A1240">
        <v>618.5</v>
      </c>
      <c r="B1240">
        <v>5.1724399999999999</v>
      </c>
      <c r="C1240">
        <v>5654.2519499999999</v>
      </c>
      <c r="D1240">
        <v>1.03</v>
      </c>
      <c r="E1240">
        <v>0.17584</v>
      </c>
      <c r="F1240">
        <v>49.99456</v>
      </c>
    </row>
    <row r="1241" spans="1:6" x14ac:dyDescent="0.2">
      <c r="A1241">
        <v>619</v>
      </c>
      <c r="B1241">
        <v>5.1732699999999996</v>
      </c>
      <c r="C1241">
        <v>5674.00684</v>
      </c>
      <c r="D1241">
        <v>1.0308299999999999</v>
      </c>
      <c r="E1241">
        <v>0.17598</v>
      </c>
      <c r="F1241">
        <v>50.169240000000002</v>
      </c>
    </row>
    <row r="1242" spans="1:6" x14ac:dyDescent="0.2">
      <c r="A1242">
        <v>619.5</v>
      </c>
      <c r="B1242">
        <v>5.1741000000000001</v>
      </c>
      <c r="C1242">
        <v>5693.97217</v>
      </c>
      <c r="D1242">
        <v>1.03166</v>
      </c>
      <c r="E1242">
        <v>0.17613000000000001</v>
      </c>
      <c r="F1242">
        <v>50.345770000000002</v>
      </c>
    </row>
    <row r="1243" spans="1:6" x14ac:dyDescent="0.2">
      <c r="A1243">
        <v>620</v>
      </c>
      <c r="B1243">
        <v>5.1749499999999999</v>
      </c>
      <c r="C1243">
        <v>5714.1918900000001</v>
      </c>
      <c r="D1243">
        <v>1.03251</v>
      </c>
      <c r="E1243">
        <v>0.17627000000000001</v>
      </c>
      <c r="F1243">
        <v>50.524549999999998</v>
      </c>
    </row>
    <row r="1244" spans="1:6" x14ac:dyDescent="0.2">
      <c r="A1244">
        <v>620.5</v>
      </c>
      <c r="B1244">
        <v>5.1757999999999997</v>
      </c>
      <c r="C1244">
        <v>5734.6953100000001</v>
      </c>
      <c r="D1244">
        <v>1.0333600000000001</v>
      </c>
      <c r="E1244">
        <v>0.17641000000000001</v>
      </c>
      <c r="F1244">
        <v>50.705840000000002</v>
      </c>
    </row>
    <row r="1245" spans="1:6" x14ac:dyDescent="0.2">
      <c r="A1245">
        <v>621</v>
      </c>
      <c r="B1245">
        <v>5.1766399999999999</v>
      </c>
      <c r="C1245">
        <v>5754.5053699999999</v>
      </c>
      <c r="D1245">
        <v>1.0342</v>
      </c>
      <c r="E1245">
        <v>0.17655999999999999</v>
      </c>
      <c r="F1245">
        <v>50.881</v>
      </c>
    </row>
    <row r="1246" spans="1:6" x14ac:dyDescent="0.2">
      <c r="A1246">
        <v>621.5</v>
      </c>
      <c r="B1246">
        <v>5.1774399999999998</v>
      </c>
      <c r="C1246">
        <v>5772.6723599999996</v>
      </c>
      <c r="D1246">
        <v>1.0349999999999999</v>
      </c>
      <c r="E1246">
        <v>0.17669000000000001</v>
      </c>
      <c r="F1246">
        <v>51.041629999999998</v>
      </c>
    </row>
    <row r="1247" spans="1:6" x14ac:dyDescent="0.2">
      <c r="A1247">
        <v>622</v>
      </c>
      <c r="B1247">
        <v>5.17828</v>
      </c>
      <c r="C1247">
        <v>5793.3095700000003</v>
      </c>
      <c r="D1247">
        <v>1.0358400000000001</v>
      </c>
      <c r="E1247">
        <v>0.17684</v>
      </c>
      <c r="F1247">
        <v>51.2241</v>
      </c>
    </row>
    <row r="1248" spans="1:6" x14ac:dyDescent="0.2">
      <c r="A1248">
        <v>622.5</v>
      </c>
      <c r="B1248">
        <v>5.1791200000000002</v>
      </c>
      <c r="C1248">
        <v>5813.3188499999997</v>
      </c>
      <c r="D1248">
        <v>1.03668</v>
      </c>
      <c r="E1248">
        <v>0.17698</v>
      </c>
      <c r="F1248">
        <v>51.401020000000003</v>
      </c>
    </row>
    <row r="1249" spans="1:6" x14ac:dyDescent="0.2">
      <c r="A1249">
        <v>623</v>
      </c>
      <c r="B1249">
        <v>5.1799900000000001</v>
      </c>
      <c r="C1249">
        <v>5834.6767600000003</v>
      </c>
      <c r="D1249">
        <v>1.03755</v>
      </c>
      <c r="E1249">
        <v>0.17713000000000001</v>
      </c>
      <c r="F1249">
        <v>51.589869999999998</v>
      </c>
    </row>
    <row r="1250" spans="1:6" x14ac:dyDescent="0.2">
      <c r="A1250">
        <v>623.5</v>
      </c>
      <c r="B1250">
        <v>5.1808800000000002</v>
      </c>
      <c r="C1250">
        <v>5856.3930700000001</v>
      </c>
      <c r="D1250">
        <v>1.03844</v>
      </c>
      <c r="E1250">
        <v>0.17727999999999999</v>
      </c>
      <c r="F1250">
        <v>51.781880000000001</v>
      </c>
    </row>
    <row r="1251" spans="1:6" x14ac:dyDescent="0.2">
      <c r="A1251">
        <v>624</v>
      </c>
      <c r="B1251">
        <v>5.1817000000000002</v>
      </c>
      <c r="C1251">
        <v>5876.0683600000002</v>
      </c>
      <c r="D1251">
        <v>1.0392600000000001</v>
      </c>
      <c r="E1251">
        <v>0.17741999999999999</v>
      </c>
      <c r="F1251">
        <v>51.955849999999998</v>
      </c>
    </row>
    <row r="1252" spans="1:6" x14ac:dyDescent="0.2">
      <c r="A1252">
        <v>624.5</v>
      </c>
      <c r="B1252">
        <v>5.1825400000000004</v>
      </c>
      <c r="C1252">
        <v>5896.1557599999996</v>
      </c>
      <c r="D1252">
        <v>1.0401</v>
      </c>
      <c r="E1252">
        <v>0.17756</v>
      </c>
      <c r="F1252">
        <v>52.133459999999999</v>
      </c>
    </row>
    <row r="1253" spans="1:6" x14ac:dyDescent="0.2">
      <c r="A1253">
        <v>625</v>
      </c>
      <c r="B1253">
        <v>5.1833799999999997</v>
      </c>
      <c r="C1253">
        <v>5916.3803699999999</v>
      </c>
      <c r="D1253">
        <v>1.04094</v>
      </c>
      <c r="E1253">
        <v>0.17771000000000001</v>
      </c>
      <c r="F1253">
        <v>52.312289999999997</v>
      </c>
    </row>
    <row r="1254" spans="1:6" x14ac:dyDescent="0.2">
      <c r="A1254">
        <v>625.5</v>
      </c>
      <c r="B1254">
        <v>5.1842100000000002</v>
      </c>
      <c r="C1254">
        <v>5935.6508800000001</v>
      </c>
      <c r="D1254">
        <v>1.0417700000000001</v>
      </c>
      <c r="E1254">
        <v>0.17785000000000001</v>
      </c>
      <c r="F1254">
        <v>52.482680000000002</v>
      </c>
    </row>
    <row r="1255" spans="1:6" x14ac:dyDescent="0.2">
      <c r="A1255">
        <v>626</v>
      </c>
      <c r="B1255">
        <v>5.1849999999999996</v>
      </c>
      <c r="C1255">
        <v>5954.28125</v>
      </c>
      <c r="D1255">
        <v>1.04257</v>
      </c>
      <c r="E1255">
        <v>0.17799000000000001</v>
      </c>
      <c r="F1255">
        <v>52.647399999999998</v>
      </c>
    </row>
    <row r="1256" spans="1:6" x14ac:dyDescent="0.2">
      <c r="A1256">
        <v>626.5</v>
      </c>
      <c r="B1256">
        <v>5.1857699999999998</v>
      </c>
      <c r="C1256">
        <v>5971.8315400000001</v>
      </c>
      <c r="D1256">
        <v>1.0433300000000001</v>
      </c>
      <c r="E1256">
        <v>0.17812</v>
      </c>
      <c r="F1256">
        <v>52.802590000000002</v>
      </c>
    </row>
    <row r="1257" spans="1:6" x14ac:dyDescent="0.2">
      <c r="A1257">
        <v>627</v>
      </c>
      <c r="B1257">
        <v>5.1866000000000003</v>
      </c>
      <c r="C1257">
        <v>5991.9350599999998</v>
      </c>
      <c r="D1257">
        <v>1.04416</v>
      </c>
      <c r="E1257">
        <v>0.17826</v>
      </c>
      <c r="F1257">
        <v>52.980339999999998</v>
      </c>
    </row>
    <row r="1258" spans="1:6" x14ac:dyDescent="0.2">
      <c r="A1258">
        <v>627.5</v>
      </c>
      <c r="B1258">
        <v>5.1874200000000004</v>
      </c>
      <c r="C1258">
        <v>6012.0551800000003</v>
      </c>
      <c r="D1258">
        <v>1.04498</v>
      </c>
      <c r="E1258">
        <v>0.1784</v>
      </c>
      <c r="F1258">
        <v>53.158239999999999</v>
      </c>
    </row>
    <row r="1259" spans="1:6" x14ac:dyDescent="0.2">
      <c r="A1259">
        <v>628</v>
      </c>
      <c r="B1259">
        <v>5.1882599999999996</v>
      </c>
      <c r="C1259">
        <v>6032.9291999999996</v>
      </c>
      <c r="D1259">
        <v>1.04582</v>
      </c>
      <c r="E1259">
        <v>0.17854</v>
      </c>
      <c r="F1259">
        <v>53.342799999999997</v>
      </c>
    </row>
    <row r="1260" spans="1:6" x14ac:dyDescent="0.2">
      <c r="A1260">
        <v>628.5</v>
      </c>
      <c r="B1260">
        <v>5.1890999999999998</v>
      </c>
      <c r="C1260">
        <v>6053.0610399999996</v>
      </c>
      <c r="D1260">
        <v>1.0466599999999999</v>
      </c>
      <c r="E1260">
        <v>0.17868999999999999</v>
      </c>
      <c r="F1260">
        <v>53.520809999999997</v>
      </c>
    </row>
    <row r="1261" spans="1:6" x14ac:dyDescent="0.2">
      <c r="A1261">
        <v>629</v>
      </c>
      <c r="B1261">
        <v>5.1899499999999996</v>
      </c>
      <c r="C1261">
        <v>6073.9897499999997</v>
      </c>
      <c r="D1261">
        <v>1.0475099999999999</v>
      </c>
      <c r="E1261">
        <v>0.17882999999999999</v>
      </c>
      <c r="F1261">
        <v>53.705860000000001</v>
      </c>
    </row>
    <row r="1262" spans="1:6" x14ac:dyDescent="0.2">
      <c r="A1262">
        <v>629.5</v>
      </c>
      <c r="B1262">
        <v>5.1907899999999998</v>
      </c>
      <c r="C1262">
        <v>6094.6674800000001</v>
      </c>
      <c r="D1262">
        <v>1.0483499999999999</v>
      </c>
      <c r="E1262">
        <v>0.17896999999999999</v>
      </c>
      <c r="F1262">
        <v>53.888689999999997</v>
      </c>
    </row>
    <row r="1263" spans="1:6" x14ac:dyDescent="0.2">
      <c r="A1263">
        <v>630</v>
      </c>
      <c r="B1263">
        <v>5.1916099999999998</v>
      </c>
      <c r="C1263">
        <v>6115.0156200000001</v>
      </c>
      <c r="D1263">
        <v>1.04918</v>
      </c>
      <c r="E1263">
        <v>0.17910999999999999</v>
      </c>
      <c r="F1263">
        <v>54.06861</v>
      </c>
    </row>
    <row r="1264" spans="1:6" x14ac:dyDescent="0.2">
      <c r="A1264">
        <v>630.5</v>
      </c>
      <c r="B1264">
        <v>5.1924299999999999</v>
      </c>
      <c r="C1264">
        <v>6134.5463900000004</v>
      </c>
      <c r="D1264">
        <v>1.04999</v>
      </c>
      <c r="E1264">
        <v>0.17924999999999999</v>
      </c>
      <c r="F1264">
        <v>54.241300000000003</v>
      </c>
    </row>
    <row r="1265" spans="1:6" x14ac:dyDescent="0.2">
      <c r="A1265">
        <v>631</v>
      </c>
      <c r="B1265">
        <v>5.1932900000000002</v>
      </c>
      <c r="C1265">
        <v>6155.8867200000004</v>
      </c>
      <c r="D1265">
        <v>1.0508500000000001</v>
      </c>
      <c r="E1265">
        <v>0.1794</v>
      </c>
      <c r="F1265">
        <v>54.429989999999997</v>
      </c>
    </row>
    <row r="1266" spans="1:6" x14ac:dyDescent="0.2">
      <c r="A1266">
        <v>631.5</v>
      </c>
      <c r="B1266">
        <v>5.1941199999999998</v>
      </c>
      <c r="C1266">
        <v>6176.0141599999997</v>
      </c>
      <c r="D1266">
        <v>1.0516799999999999</v>
      </c>
      <c r="E1266">
        <v>0.17954000000000001</v>
      </c>
      <c r="F1266">
        <v>54.607959999999999</v>
      </c>
    </row>
    <row r="1267" spans="1:6" x14ac:dyDescent="0.2">
      <c r="A1267">
        <v>632</v>
      </c>
      <c r="B1267">
        <v>5.1949300000000003</v>
      </c>
      <c r="C1267">
        <v>6196.15625</v>
      </c>
      <c r="D1267">
        <v>1.0525</v>
      </c>
      <c r="E1267">
        <v>0.17968000000000001</v>
      </c>
      <c r="F1267">
        <v>54.786050000000003</v>
      </c>
    </row>
    <row r="1268" spans="1:6" x14ac:dyDescent="0.2">
      <c r="A1268">
        <v>632.5</v>
      </c>
      <c r="B1268">
        <v>5.1957800000000001</v>
      </c>
      <c r="C1268">
        <v>6216.9052700000002</v>
      </c>
      <c r="D1268">
        <v>1.0533399999999999</v>
      </c>
      <c r="E1268">
        <v>0.17982999999999999</v>
      </c>
      <c r="F1268">
        <v>54.96951</v>
      </c>
    </row>
    <row r="1269" spans="1:6" x14ac:dyDescent="0.2">
      <c r="A1269">
        <v>633</v>
      </c>
      <c r="B1269">
        <v>5.1966299999999999</v>
      </c>
      <c r="C1269">
        <v>6238.1665000000003</v>
      </c>
      <c r="D1269">
        <v>1.05419</v>
      </c>
      <c r="E1269">
        <v>0.17996999999999999</v>
      </c>
      <c r="F1269">
        <v>55.157499999999999</v>
      </c>
    </row>
    <row r="1270" spans="1:6" x14ac:dyDescent="0.2">
      <c r="A1270">
        <v>633.5</v>
      </c>
      <c r="B1270">
        <v>5.1975499999999997</v>
      </c>
      <c r="C1270">
        <v>6261.8920900000003</v>
      </c>
      <c r="D1270">
        <v>1.05511</v>
      </c>
      <c r="E1270">
        <v>0.18013000000000001</v>
      </c>
      <c r="F1270">
        <v>55.367280000000001</v>
      </c>
    </row>
    <row r="1271" spans="1:6" x14ac:dyDescent="0.2">
      <c r="A1271">
        <v>634</v>
      </c>
      <c r="B1271">
        <v>5.1983899999999998</v>
      </c>
      <c r="C1271">
        <v>6282.4565400000001</v>
      </c>
      <c r="D1271">
        <v>1.0559499999999999</v>
      </c>
      <c r="E1271">
        <v>0.18027000000000001</v>
      </c>
      <c r="F1271">
        <v>55.549109999999999</v>
      </c>
    </row>
    <row r="1272" spans="1:6" x14ac:dyDescent="0.2">
      <c r="A1272">
        <v>634.5</v>
      </c>
      <c r="B1272">
        <v>5.1992099999999999</v>
      </c>
      <c r="C1272">
        <v>6302.7871100000002</v>
      </c>
      <c r="D1272">
        <v>1.05677</v>
      </c>
      <c r="E1272">
        <v>0.18040999999999999</v>
      </c>
      <c r="F1272">
        <v>55.728870000000001</v>
      </c>
    </row>
    <row r="1273" spans="1:6" x14ac:dyDescent="0.2">
      <c r="A1273">
        <v>635</v>
      </c>
      <c r="B1273">
        <v>5.2000400000000004</v>
      </c>
      <c r="C1273">
        <v>6322.49658</v>
      </c>
      <c r="D1273">
        <v>1.0576000000000001</v>
      </c>
      <c r="E1273">
        <v>0.18054999999999999</v>
      </c>
      <c r="F1273">
        <v>55.90314</v>
      </c>
    </row>
    <row r="1274" spans="1:6" x14ac:dyDescent="0.2">
      <c r="A1274">
        <v>635.5</v>
      </c>
      <c r="B1274">
        <v>5.2008000000000001</v>
      </c>
      <c r="C1274">
        <v>6340.6103499999999</v>
      </c>
      <c r="D1274">
        <v>1.05836</v>
      </c>
      <c r="E1274">
        <v>0.18068000000000001</v>
      </c>
      <c r="F1274">
        <v>56.063299999999998</v>
      </c>
    </row>
    <row r="1275" spans="1:6" x14ac:dyDescent="0.2">
      <c r="A1275">
        <v>636</v>
      </c>
      <c r="B1275">
        <v>5.2016</v>
      </c>
      <c r="C1275">
        <v>6359.6601600000004</v>
      </c>
      <c r="D1275">
        <v>1.0591600000000001</v>
      </c>
      <c r="E1275">
        <v>0.18082000000000001</v>
      </c>
      <c r="F1275">
        <v>56.231740000000002</v>
      </c>
    </row>
    <row r="1276" spans="1:6" x14ac:dyDescent="0.2">
      <c r="A1276">
        <v>636.5</v>
      </c>
      <c r="B1276">
        <v>5.2024299999999997</v>
      </c>
      <c r="C1276">
        <v>6380.49316</v>
      </c>
      <c r="D1276">
        <v>1.05999</v>
      </c>
      <c r="E1276">
        <v>0.18096000000000001</v>
      </c>
      <c r="F1276">
        <v>56.415950000000002</v>
      </c>
    </row>
    <row r="1277" spans="1:6" x14ac:dyDescent="0.2">
      <c r="A1277">
        <v>637</v>
      </c>
      <c r="B1277">
        <v>5.2032800000000003</v>
      </c>
      <c r="C1277">
        <v>6401.6445299999996</v>
      </c>
      <c r="D1277">
        <v>1.06084</v>
      </c>
      <c r="E1277">
        <v>0.18110999999999999</v>
      </c>
      <c r="F1277">
        <v>56.602969999999999</v>
      </c>
    </row>
    <row r="1278" spans="1:6" x14ac:dyDescent="0.2">
      <c r="A1278">
        <v>637.5</v>
      </c>
      <c r="B1278">
        <v>5.2040899999999999</v>
      </c>
      <c r="C1278">
        <v>6421.7348599999996</v>
      </c>
      <c r="D1278">
        <v>1.06165</v>
      </c>
      <c r="E1278">
        <v>0.18124999999999999</v>
      </c>
      <c r="F1278">
        <v>56.7806</v>
      </c>
    </row>
    <row r="1279" spans="1:6" x14ac:dyDescent="0.2">
      <c r="A1279">
        <v>638</v>
      </c>
      <c r="B1279">
        <v>5.2049300000000001</v>
      </c>
      <c r="C1279">
        <v>6442.9624000000003</v>
      </c>
      <c r="D1279">
        <v>1.0624899999999999</v>
      </c>
      <c r="E1279">
        <v>0.18139</v>
      </c>
      <c r="F1279">
        <v>56.968299999999999</v>
      </c>
    </row>
    <row r="1280" spans="1:6" x14ac:dyDescent="0.2">
      <c r="A1280">
        <v>638.5</v>
      </c>
      <c r="B1280">
        <v>5.2057799999999999</v>
      </c>
      <c r="C1280">
        <v>6464.4331099999999</v>
      </c>
      <c r="D1280">
        <v>1.06334</v>
      </c>
      <c r="E1280">
        <v>0.18153</v>
      </c>
      <c r="F1280">
        <v>57.158140000000003</v>
      </c>
    </row>
    <row r="1281" spans="1:6" x14ac:dyDescent="0.2">
      <c r="A1281">
        <v>639</v>
      </c>
      <c r="B1281">
        <v>5.2066100000000004</v>
      </c>
      <c r="C1281">
        <v>6485.2182599999996</v>
      </c>
      <c r="D1281">
        <v>1.0641700000000001</v>
      </c>
      <c r="E1281">
        <v>0.18167</v>
      </c>
      <c r="F1281">
        <v>57.341920000000002</v>
      </c>
    </row>
    <row r="1282" spans="1:6" x14ac:dyDescent="0.2">
      <c r="A1282">
        <v>639.5</v>
      </c>
      <c r="B1282">
        <v>5.2074499999999997</v>
      </c>
      <c r="C1282">
        <v>6506.1635699999997</v>
      </c>
      <c r="D1282">
        <v>1.0650200000000001</v>
      </c>
      <c r="E1282">
        <v>0.18182000000000001</v>
      </c>
      <c r="F1282">
        <v>57.52711</v>
      </c>
    </row>
    <row r="1283" spans="1:6" x14ac:dyDescent="0.2">
      <c r="A1283">
        <v>640</v>
      </c>
      <c r="B1283">
        <v>5.20831</v>
      </c>
      <c r="C1283">
        <v>6528.3608400000003</v>
      </c>
      <c r="D1283">
        <v>1.0658700000000001</v>
      </c>
      <c r="E1283">
        <v>0.18196999999999999</v>
      </c>
      <c r="F1283">
        <v>57.723379999999999</v>
      </c>
    </row>
    <row r="1284" spans="1:6" x14ac:dyDescent="0.2">
      <c r="A1284">
        <v>640.5</v>
      </c>
      <c r="B1284">
        <v>5.2090899999999998</v>
      </c>
      <c r="C1284">
        <v>6547.1245099999996</v>
      </c>
      <c r="D1284">
        <v>1.0666500000000001</v>
      </c>
      <c r="E1284">
        <v>0.18210000000000001</v>
      </c>
      <c r="F1284">
        <v>57.889290000000003</v>
      </c>
    </row>
    <row r="1285" spans="1:6" x14ac:dyDescent="0.2">
      <c r="A1285">
        <v>641</v>
      </c>
      <c r="B1285">
        <v>5.2099399999999996</v>
      </c>
      <c r="C1285">
        <v>6568.1816399999998</v>
      </c>
      <c r="D1285">
        <v>1.0674999999999999</v>
      </c>
      <c r="E1285">
        <v>0.18224000000000001</v>
      </c>
      <c r="F1285">
        <v>58.075479999999999</v>
      </c>
    </row>
    <row r="1286" spans="1:6" x14ac:dyDescent="0.2">
      <c r="A1286">
        <v>641.5</v>
      </c>
      <c r="B1286">
        <v>5.2107799999999997</v>
      </c>
      <c r="C1286">
        <v>6589.5239300000003</v>
      </c>
      <c r="D1286">
        <v>1.0683400000000001</v>
      </c>
      <c r="E1286">
        <v>0.18239</v>
      </c>
      <c r="F1286">
        <v>58.264180000000003</v>
      </c>
    </row>
    <row r="1287" spans="1:6" x14ac:dyDescent="0.2">
      <c r="A1287">
        <v>642</v>
      </c>
      <c r="B1287">
        <v>5.2116300000000004</v>
      </c>
      <c r="C1287">
        <v>6610.9516599999997</v>
      </c>
      <c r="D1287">
        <v>1.0691900000000001</v>
      </c>
      <c r="E1287">
        <v>0.18253</v>
      </c>
      <c r="F1287">
        <v>58.453650000000003</v>
      </c>
    </row>
    <row r="1288" spans="1:6" x14ac:dyDescent="0.2">
      <c r="A1288">
        <v>642.5</v>
      </c>
      <c r="B1288">
        <v>5.2124899999999998</v>
      </c>
      <c r="C1288">
        <v>6633.4843799999999</v>
      </c>
      <c r="D1288">
        <v>1.0700499999999999</v>
      </c>
      <c r="E1288">
        <v>0.18268000000000001</v>
      </c>
      <c r="F1288">
        <v>58.652880000000003</v>
      </c>
    </row>
    <row r="1289" spans="1:6" x14ac:dyDescent="0.2">
      <c r="A1289">
        <v>643</v>
      </c>
      <c r="B1289">
        <v>5.2133599999999998</v>
      </c>
      <c r="C1289">
        <v>6656.1152300000003</v>
      </c>
      <c r="D1289">
        <v>1.0709200000000001</v>
      </c>
      <c r="E1289">
        <v>0.18282999999999999</v>
      </c>
      <c r="F1289">
        <v>58.852980000000002</v>
      </c>
    </row>
    <row r="1290" spans="1:6" x14ac:dyDescent="0.2">
      <c r="A1290">
        <v>643.5</v>
      </c>
      <c r="B1290">
        <v>5.2141999999999999</v>
      </c>
      <c r="C1290">
        <v>6676.9951199999996</v>
      </c>
      <c r="D1290">
        <v>1.07176</v>
      </c>
      <c r="E1290">
        <v>0.18296999999999999</v>
      </c>
      <c r="F1290">
        <v>59.037599999999998</v>
      </c>
    </row>
    <row r="1291" spans="1:6" x14ac:dyDescent="0.2">
      <c r="A1291">
        <v>644</v>
      </c>
      <c r="B1291">
        <v>5.2150400000000001</v>
      </c>
      <c r="C1291">
        <v>6698.1728499999999</v>
      </c>
      <c r="D1291">
        <v>1.0726</v>
      </c>
      <c r="E1291">
        <v>0.18310999999999999</v>
      </c>
      <c r="F1291">
        <v>59.224850000000004</v>
      </c>
    </row>
    <row r="1292" spans="1:6" x14ac:dyDescent="0.2">
      <c r="A1292">
        <v>644.5</v>
      </c>
      <c r="B1292">
        <v>5.2158699999999998</v>
      </c>
      <c r="C1292">
        <v>6719.3149400000002</v>
      </c>
      <c r="D1292">
        <v>1.0734300000000001</v>
      </c>
      <c r="E1292">
        <v>0.18326000000000001</v>
      </c>
      <c r="F1292">
        <v>59.411790000000003</v>
      </c>
    </row>
    <row r="1293" spans="1:6" x14ac:dyDescent="0.2">
      <c r="A1293">
        <v>645</v>
      </c>
      <c r="B1293">
        <v>5.21671</v>
      </c>
      <c r="C1293">
        <v>6740.7714800000003</v>
      </c>
      <c r="D1293">
        <v>1.0742700000000001</v>
      </c>
      <c r="E1293">
        <v>0.18340000000000001</v>
      </c>
      <c r="F1293">
        <v>59.601509999999998</v>
      </c>
    </row>
    <row r="1294" spans="1:6" x14ac:dyDescent="0.2">
      <c r="A1294">
        <v>645.5</v>
      </c>
      <c r="B1294">
        <v>5.2175399999999996</v>
      </c>
      <c r="C1294">
        <v>6761.7578100000001</v>
      </c>
      <c r="D1294">
        <v>1.0750999999999999</v>
      </c>
      <c r="E1294">
        <v>0.18354000000000001</v>
      </c>
      <c r="F1294">
        <v>59.787059999999997</v>
      </c>
    </row>
    <row r="1295" spans="1:6" x14ac:dyDescent="0.2">
      <c r="A1295">
        <v>646</v>
      </c>
      <c r="B1295">
        <v>5.2183700000000002</v>
      </c>
      <c r="C1295">
        <v>6782.49316</v>
      </c>
      <c r="D1295">
        <v>1.0759300000000001</v>
      </c>
      <c r="E1295">
        <v>0.18368000000000001</v>
      </c>
      <c r="F1295">
        <v>59.970410000000001</v>
      </c>
    </row>
    <row r="1296" spans="1:6" x14ac:dyDescent="0.2">
      <c r="A1296">
        <v>646.5</v>
      </c>
      <c r="B1296">
        <v>5.2190799999999999</v>
      </c>
      <c r="C1296">
        <v>6799.2294899999997</v>
      </c>
      <c r="D1296">
        <v>1.07664</v>
      </c>
      <c r="E1296">
        <v>0.18379999999999999</v>
      </c>
      <c r="F1296">
        <v>60.118389999999998</v>
      </c>
    </row>
    <row r="1297" spans="1:6" x14ac:dyDescent="0.2">
      <c r="A1297">
        <v>647</v>
      </c>
      <c r="B1297">
        <v>5.2199200000000001</v>
      </c>
      <c r="C1297">
        <v>6820.6415999999999</v>
      </c>
      <c r="D1297">
        <v>1.07748</v>
      </c>
      <c r="E1297">
        <v>0.18395</v>
      </c>
      <c r="F1297">
        <v>60.30771</v>
      </c>
    </row>
    <row r="1298" spans="1:6" x14ac:dyDescent="0.2">
      <c r="A1298">
        <v>647.5</v>
      </c>
      <c r="B1298">
        <v>5.2207800000000004</v>
      </c>
      <c r="C1298">
        <v>6842.7641599999997</v>
      </c>
      <c r="D1298">
        <v>1.0783400000000001</v>
      </c>
      <c r="E1298">
        <v>0.18409</v>
      </c>
      <c r="F1298">
        <v>60.503320000000002</v>
      </c>
    </row>
    <row r="1299" spans="1:6" x14ac:dyDescent="0.2">
      <c r="A1299">
        <v>648</v>
      </c>
      <c r="B1299">
        <v>5.2215999999999996</v>
      </c>
      <c r="C1299">
        <v>6864.0307599999996</v>
      </c>
      <c r="D1299">
        <v>1.0791599999999999</v>
      </c>
      <c r="E1299">
        <v>0.18423</v>
      </c>
      <c r="F1299">
        <v>60.691360000000003</v>
      </c>
    </row>
    <row r="1300" spans="1:6" x14ac:dyDescent="0.2">
      <c r="A1300">
        <v>648.5</v>
      </c>
      <c r="B1300">
        <v>5.2224399999999997</v>
      </c>
      <c r="C1300">
        <v>6885.9165000000003</v>
      </c>
      <c r="D1300">
        <v>1.08</v>
      </c>
      <c r="E1300">
        <v>0.18437999999999999</v>
      </c>
      <c r="F1300">
        <v>60.884869999999999</v>
      </c>
    </row>
    <row r="1301" spans="1:6" x14ac:dyDescent="0.2">
      <c r="A1301">
        <v>649</v>
      </c>
      <c r="B1301">
        <v>5.2232799999999999</v>
      </c>
      <c r="C1301">
        <v>6907.6381799999999</v>
      </c>
      <c r="D1301">
        <v>1.08084</v>
      </c>
      <c r="E1301">
        <v>0.18451999999999999</v>
      </c>
      <c r="F1301">
        <v>61.076929999999997</v>
      </c>
    </row>
    <row r="1302" spans="1:6" x14ac:dyDescent="0.2">
      <c r="A1302">
        <v>649.5</v>
      </c>
      <c r="B1302">
        <v>5.2241099999999996</v>
      </c>
      <c r="C1302">
        <v>6929.2421899999999</v>
      </c>
      <c r="D1302">
        <v>1.0816699999999999</v>
      </c>
      <c r="E1302">
        <v>0.18465999999999999</v>
      </c>
      <c r="F1302">
        <v>61.267949999999999</v>
      </c>
    </row>
    <row r="1303" spans="1:6" x14ac:dyDescent="0.2">
      <c r="A1303">
        <v>650</v>
      </c>
      <c r="B1303">
        <v>5.2249400000000001</v>
      </c>
      <c r="C1303">
        <v>6949.9458000000004</v>
      </c>
      <c r="D1303">
        <v>1.0825</v>
      </c>
      <c r="E1303">
        <v>0.18479999999999999</v>
      </c>
      <c r="F1303">
        <v>61.451009999999997</v>
      </c>
    </row>
    <row r="1304" spans="1:6" x14ac:dyDescent="0.2">
      <c r="A1304">
        <v>650.5</v>
      </c>
      <c r="B1304">
        <v>5.2257800000000003</v>
      </c>
      <c r="C1304">
        <v>6972.1347699999997</v>
      </c>
      <c r="D1304">
        <v>1.08334</v>
      </c>
      <c r="E1304">
        <v>0.18495</v>
      </c>
      <c r="F1304">
        <v>61.647210000000001</v>
      </c>
    </row>
    <row r="1305" spans="1:6" x14ac:dyDescent="0.2">
      <c r="A1305">
        <v>651</v>
      </c>
      <c r="B1305">
        <v>5.22661</v>
      </c>
      <c r="C1305">
        <v>6993.8320299999996</v>
      </c>
      <c r="D1305">
        <v>1.0841700000000001</v>
      </c>
      <c r="E1305">
        <v>0.18509</v>
      </c>
      <c r="F1305">
        <v>61.83905</v>
      </c>
    </row>
    <row r="1306" spans="1:6" x14ac:dyDescent="0.2">
      <c r="A1306">
        <v>651.5</v>
      </c>
      <c r="B1306">
        <v>5.2274500000000002</v>
      </c>
      <c r="C1306">
        <v>7015.8002900000001</v>
      </c>
      <c r="D1306">
        <v>1.08501</v>
      </c>
      <c r="E1306">
        <v>0.18523000000000001</v>
      </c>
      <c r="F1306">
        <v>62.033290000000001</v>
      </c>
    </row>
    <row r="1307" spans="1:6" x14ac:dyDescent="0.2">
      <c r="A1307">
        <v>652</v>
      </c>
      <c r="B1307">
        <v>5.2283200000000001</v>
      </c>
      <c r="C1307">
        <v>7038.6747999999998</v>
      </c>
      <c r="D1307">
        <v>1.08588</v>
      </c>
      <c r="E1307">
        <v>0.18537999999999999</v>
      </c>
      <c r="F1307">
        <v>62.235550000000003</v>
      </c>
    </row>
    <row r="1308" spans="1:6" x14ac:dyDescent="0.2">
      <c r="A1308">
        <v>652.5</v>
      </c>
      <c r="B1308">
        <v>5.2292199999999998</v>
      </c>
      <c r="C1308">
        <v>7062.6728499999999</v>
      </c>
      <c r="D1308">
        <v>1.0867800000000001</v>
      </c>
      <c r="E1308">
        <v>0.18553</v>
      </c>
      <c r="F1308">
        <v>62.447740000000003</v>
      </c>
    </row>
    <row r="1309" spans="1:6" x14ac:dyDescent="0.2">
      <c r="A1309">
        <v>653</v>
      </c>
      <c r="B1309">
        <v>5.2300599999999999</v>
      </c>
      <c r="C1309">
        <v>7084.3803699999999</v>
      </c>
      <c r="D1309">
        <v>1.08762</v>
      </c>
      <c r="E1309">
        <v>0.18568000000000001</v>
      </c>
      <c r="F1309">
        <v>62.639679999999998</v>
      </c>
    </row>
    <row r="1310" spans="1:6" x14ac:dyDescent="0.2">
      <c r="A1310">
        <v>653.5</v>
      </c>
      <c r="B1310">
        <v>5.23088</v>
      </c>
      <c r="C1310">
        <v>7105.8915999999999</v>
      </c>
      <c r="D1310">
        <v>1.0884400000000001</v>
      </c>
      <c r="E1310">
        <v>0.18582000000000001</v>
      </c>
      <c r="F1310">
        <v>62.829880000000003</v>
      </c>
    </row>
    <row r="1311" spans="1:6" x14ac:dyDescent="0.2">
      <c r="A1311">
        <v>654</v>
      </c>
      <c r="B1311">
        <v>5.2317099999999996</v>
      </c>
      <c r="C1311">
        <v>7127.0947299999998</v>
      </c>
      <c r="D1311">
        <v>1.08927</v>
      </c>
      <c r="E1311">
        <v>0.18595999999999999</v>
      </c>
      <c r="F1311">
        <v>63.01735</v>
      </c>
    </row>
    <row r="1312" spans="1:6" x14ac:dyDescent="0.2">
      <c r="A1312">
        <v>654.5</v>
      </c>
      <c r="B1312">
        <v>5.2325499999999998</v>
      </c>
      <c r="C1312">
        <v>7148.3232399999997</v>
      </c>
      <c r="D1312">
        <v>1.0901099999999999</v>
      </c>
      <c r="E1312">
        <v>0.18609999999999999</v>
      </c>
      <c r="F1312">
        <v>63.205060000000003</v>
      </c>
    </row>
    <row r="1313" spans="1:6" x14ac:dyDescent="0.2">
      <c r="A1313">
        <v>655</v>
      </c>
      <c r="B1313">
        <v>5.2333400000000001</v>
      </c>
      <c r="C1313">
        <v>7168.46533</v>
      </c>
      <c r="D1313">
        <v>1.0909</v>
      </c>
      <c r="E1313">
        <v>0.18623999999999999</v>
      </c>
      <c r="F1313">
        <v>63.383150000000001</v>
      </c>
    </row>
    <row r="1314" spans="1:6" x14ac:dyDescent="0.2">
      <c r="A1314">
        <v>655.5</v>
      </c>
      <c r="B1314">
        <v>5.2340799999999996</v>
      </c>
      <c r="C1314">
        <v>7185.9174800000001</v>
      </c>
      <c r="D1314">
        <v>1.0916399999999999</v>
      </c>
      <c r="E1314">
        <v>0.18636</v>
      </c>
      <c r="F1314">
        <v>63.537460000000003</v>
      </c>
    </row>
    <row r="1315" spans="1:6" x14ac:dyDescent="0.2">
      <c r="A1315">
        <v>656</v>
      </c>
      <c r="B1315">
        <v>5.2349399999999999</v>
      </c>
      <c r="C1315">
        <v>7208.9668000000001</v>
      </c>
      <c r="D1315">
        <v>1.0925</v>
      </c>
      <c r="E1315">
        <v>0.18651000000000001</v>
      </c>
      <c r="F1315">
        <v>63.741259999999997</v>
      </c>
    </row>
    <row r="1316" spans="1:6" x14ac:dyDescent="0.2">
      <c r="A1316">
        <v>656.5</v>
      </c>
      <c r="B1316">
        <v>5.2357699999999996</v>
      </c>
      <c r="C1316">
        <v>7230.8266599999997</v>
      </c>
      <c r="D1316">
        <v>1.0933299999999999</v>
      </c>
      <c r="E1316">
        <v>0.18665000000000001</v>
      </c>
      <c r="F1316">
        <v>63.934539999999998</v>
      </c>
    </row>
    <row r="1317" spans="1:6" x14ac:dyDescent="0.2">
      <c r="A1317">
        <v>657</v>
      </c>
      <c r="B1317">
        <v>5.2365899999999996</v>
      </c>
      <c r="C1317">
        <v>7252.50684</v>
      </c>
      <c r="D1317">
        <v>1.09415</v>
      </c>
      <c r="E1317">
        <v>0.18679000000000001</v>
      </c>
      <c r="F1317">
        <v>64.126239999999996</v>
      </c>
    </row>
    <row r="1318" spans="1:6" x14ac:dyDescent="0.2">
      <c r="A1318">
        <v>657.5</v>
      </c>
      <c r="B1318">
        <v>5.2374299999999998</v>
      </c>
      <c r="C1318">
        <v>7274.43408</v>
      </c>
      <c r="D1318">
        <v>1.0949899999999999</v>
      </c>
      <c r="E1318">
        <v>0.18694</v>
      </c>
      <c r="F1318">
        <v>64.320120000000003</v>
      </c>
    </row>
    <row r="1319" spans="1:6" x14ac:dyDescent="0.2">
      <c r="A1319">
        <v>658</v>
      </c>
      <c r="B1319">
        <v>5.2382799999999996</v>
      </c>
      <c r="C1319">
        <v>7296.53125</v>
      </c>
      <c r="D1319">
        <v>1.0958399999999999</v>
      </c>
      <c r="E1319">
        <v>0.18708</v>
      </c>
      <c r="F1319">
        <v>64.515500000000003</v>
      </c>
    </row>
    <row r="1320" spans="1:6" x14ac:dyDescent="0.2">
      <c r="A1320">
        <v>658.5</v>
      </c>
      <c r="B1320">
        <v>5.2391300000000003</v>
      </c>
      <c r="C1320">
        <v>7318.7841799999997</v>
      </c>
      <c r="D1320">
        <v>1.0966899999999999</v>
      </c>
      <c r="E1320">
        <v>0.18723000000000001</v>
      </c>
      <c r="F1320">
        <v>64.712260000000001</v>
      </c>
    </row>
    <row r="1321" spans="1:6" x14ac:dyDescent="0.2">
      <c r="A1321">
        <v>659</v>
      </c>
      <c r="B1321">
        <v>5.2399899999999997</v>
      </c>
      <c r="C1321">
        <v>7342.2182599999996</v>
      </c>
      <c r="D1321">
        <v>1.09755</v>
      </c>
      <c r="E1321">
        <v>0.18737000000000001</v>
      </c>
      <c r="F1321">
        <v>64.919460000000001</v>
      </c>
    </row>
    <row r="1322" spans="1:6" x14ac:dyDescent="0.2">
      <c r="A1322">
        <v>659.5</v>
      </c>
      <c r="B1322">
        <v>5.2408799999999998</v>
      </c>
      <c r="C1322">
        <v>7366.2143599999999</v>
      </c>
      <c r="D1322">
        <v>1.0984400000000001</v>
      </c>
      <c r="E1322">
        <v>0.18753</v>
      </c>
      <c r="F1322">
        <v>65.131640000000004</v>
      </c>
    </row>
    <row r="1323" spans="1:6" x14ac:dyDescent="0.2">
      <c r="A1323">
        <v>660</v>
      </c>
      <c r="B1323">
        <v>5.2416200000000002</v>
      </c>
      <c r="C1323">
        <v>7384.4301800000003</v>
      </c>
      <c r="D1323">
        <v>1.09918</v>
      </c>
      <c r="E1323">
        <v>0.18765000000000001</v>
      </c>
      <c r="F1323">
        <v>65.292689999999993</v>
      </c>
    </row>
    <row r="1324" spans="1:6" x14ac:dyDescent="0.2">
      <c r="A1324">
        <v>660.5</v>
      </c>
      <c r="B1324">
        <v>5.2424400000000002</v>
      </c>
      <c r="C1324">
        <v>7404.94434</v>
      </c>
      <c r="D1324">
        <v>1.1000000000000001</v>
      </c>
      <c r="E1324">
        <v>0.18779000000000001</v>
      </c>
      <c r="F1324">
        <v>65.474080000000001</v>
      </c>
    </row>
    <row r="1325" spans="1:6" x14ac:dyDescent="0.2">
      <c r="A1325">
        <v>661</v>
      </c>
      <c r="B1325">
        <v>5.2432499999999997</v>
      </c>
      <c r="C1325">
        <v>7426.5283200000003</v>
      </c>
      <c r="D1325">
        <v>1.1008199999999999</v>
      </c>
      <c r="E1325">
        <v>0.18793000000000001</v>
      </c>
      <c r="F1325">
        <v>65.664919999999995</v>
      </c>
    </row>
    <row r="1326" spans="1:6" x14ac:dyDescent="0.2">
      <c r="A1326">
        <v>661.5</v>
      </c>
      <c r="B1326">
        <v>5.2441000000000004</v>
      </c>
      <c r="C1326">
        <v>7448.9926800000003</v>
      </c>
      <c r="D1326">
        <v>1.1016600000000001</v>
      </c>
      <c r="E1326">
        <v>0.18806999999999999</v>
      </c>
      <c r="F1326">
        <v>65.863560000000007</v>
      </c>
    </row>
    <row r="1327" spans="1:6" x14ac:dyDescent="0.2">
      <c r="A1327">
        <v>662</v>
      </c>
      <c r="B1327">
        <v>5.2449399999999997</v>
      </c>
      <c r="C1327">
        <v>7471.2089800000003</v>
      </c>
      <c r="D1327">
        <v>1.1025</v>
      </c>
      <c r="E1327">
        <v>0.18822</v>
      </c>
      <c r="F1327">
        <v>66.059989999999999</v>
      </c>
    </row>
    <row r="1328" spans="1:6" x14ac:dyDescent="0.2">
      <c r="A1328">
        <v>662.5</v>
      </c>
      <c r="B1328">
        <v>5.2458</v>
      </c>
      <c r="C1328">
        <v>7494.4604499999996</v>
      </c>
      <c r="D1328">
        <v>1.1033599999999999</v>
      </c>
      <c r="E1328">
        <v>0.18837000000000001</v>
      </c>
      <c r="F1328">
        <v>66.26558</v>
      </c>
    </row>
    <row r="1329" spans="1:6" x14ac:dyDescent="0.2">
      <c r="A1329">
        <v>663</v>
      </c>
      <c r="B1329">
        <v>5.2466900000000001</v>
      </c>
      <c r="C1329">
        <v>7518.5497999999998</v>
      </c>
      <c r="D1329">
        <v>1.10425</v>
      </c>
      <c r="E1329">
        <v>0.18851999999999999</v>
      </c>
      <c r="F1329">
        <v>66.478579999999994</v>
      </c>
    </row>
    <row r="1330" spans="1:6" x14ac:dyDescent="0.2">
      <c r="A1330">
        <v>663.5</v>
      </c>
      <c r="B1330">
        <v>5.2475100000000001</v>
      </c>
      <c r="C1330">
        <v>7539.8456999999999</v>
      </c>
      <c r="D1330">
        <v>1.10507</v>
      </c>
      <c r="E1330">
        <v>0.18865999999999999</v>
      </c>
      <c r="F1330">
        <v>66.666870000000003</v>
      </c>
    </row>
    <row r="1331" spans="1:6" x14ac:dyDescent="0.2">
      <c r="A1331">
        <v>664</v>
      </c>
      <c r="B1331">
        <v>5.2483500000000003</v>
      </c>
      <c r="C1331">
        <v>7561.8022499999997</v>
      </c>
      <c r="D1331">
        <v>1.1059099999999999</v>
      </c>
      <c r="E1331">
        <v>0.1888</v>
      </c>
      <c r="F1331">
        <v>66.861009999999993</v>
      </c>
    </row>
    <row r="1332" spans="1:6" x14ac:dyDescent="0.2">
      <c r="A1332">
        <v>664.5</v>
      </c>
      <c r="B1332">
        <v>5.2491500000000002</v>
      </c>
      <c r="C1332">
        <v>7582.7997999999998</v>
      </c>
      <c r="D1332">
        <v>1.1067100000000001</v>
      </c>
      <c r="E1332">
        <v>0.18894</v>
      </c>
      <c r="F1332">
        <v>67.046670000000006</v>
      </c>
    </row>
    <row r="1333" spans="1:6" x14ac:dyDescent="0.2">
      <c r="A1333">
        <v>665</v>
      </c>
      <c r="B1333">
        <v>5.2500099999999996</v>
      </c>
      <c r="C1333">
        <v>7605.6997099999999</v>
      </c>
      <c r="D1333">
        <v>1.1075699999999999</v>
      </c>
      <c r="E1333">
        <v>0.18908</v>
      </c>
      <c r="F1333">
        <v>67.24915</v>
      </c>
    </row>
    <row r="1334" spans="1:6" x14ac:dyDescent="0.2">
      <c r="A1334">
        <v>665.5</v>
      </c>
      <c r="B1334">
        <v>5.2507700000000002</v>
      </c>
      <c r="C1334">
        <v>7625.0898399999996</v>
      </c>
      <c r="D1334">
        <v>1.10833</v>
      </c>
      <c r="E1334">
        <v>0.18920999999999999</v>
      </c>
      <c r="F1334">
        <v>67.420590000000004</v>
      </c>
    </row>
    <row r="1335" spans="1:6" x14ac:dyDescent="0.2">
      <c r="A1335">
        <v>666</v>
      </c>
      <c r="B1335">
        <v>5.2515999999999998</v>
      </c>
      <c r="C1335">
        <v>7646.0385699999997</v>
      </c>
      <c r="D1335">
        <v>1.1091599999999999</v>
      </c>
      <c r="E1335">
        <v>0.18934999999999999</v>
      </c>
      <c r="F1335">
        <v>67.605829999999997</v>
      </c>
    </row>
    <row r="1336" spans="1:6" x14ac:dyDescent="0.2">
      <c r="A1336">
        <v>666.5</v>
      </c>
      <c r="B1336">
        <v>5.25244</v>
      </c>
      <c r="C1336">
        <v>7668.6372099999999</v>
      </c>
      <c r="D1336">
        <v>1.1100000000000001</v>
      </c>
      <c r="E1336">
        <v>0.1895</v>
      </c>
      <c r="F1336">
        <v>67.805639999999997</v>
      </c>
    </row>
    <row r="1337" spans="1:6" x14ac:dyDescent="0.2">
      <c r="A1337">
        <v>667</v>
      </c>
      <c r="B1337">
        <v>5.2532699999999997</v>
      </c>
      <c r="C1337">
        <v>7690.8642600000003</v>
      </c>
      <c r="D1337">
        <v>1.11083</v>
      </c>
      <c r="E1337">
        <v>0.18964</v>
      </c>
      <c r="F1337">
        <v>68.002170000000007</v>
      </c>
    </row>
    <row r="1338" spans="1:6" x14ac:dyDescent="0.2">
      <c r="A1338">
        <v>667.5</v>
      </c>
      <c r="B1338">
        <v>5.2541000000000002</v>
      </c>
      <c r="C1338">
        <v>7713.3398399999996</v>
      </c>
      <c r="D1338">
        <v>1.1116600000000001</v>
      </c>
      <c r="E1338">
        <v>0.18978</v>
      </c>
      <c r="F1338">
        <v>68.200900000000004</v>
      </c>
    </row>
    <row r="1339" spans="1:6" x14ac:dyDescent="0.2">
      <c r="A1339">
        <v>668</v>
      </c>
      <c r="B1339">
        <v>5.2549400000000004</v>
      </c>
      <c r="C1339">
        <v>7735.6948199999997</v>
      </c>
      <c r="D1339">
        <v>1.1125</v>
      </c>
      <c r="E1339">
        <v>0.18992999999999999</v>
      </c>
      <c r="F1339">
        <v>68.398560000000003</v>
      </c>
    </row>
    <row r="1340" spans="1:6" x14ac:dyDescent="0.2">
      <c r="A1340">
        <v>668.5</v>
      </c>
      <c r="B1340">
        <v>5.2557999999999998</v>
      </c>
      <c r="C1340">
        <v>7758.7636700000003</v>
      </c>
      <c r="D1340">
        <v>1.1133599999999999</v>
      </c>
      <c r="E1340">
        <v>0.19006999999999999</v>
      </c>
      <c r="F1340">
        <v>68.602530000000002</v>
      </c>
    </row>
    <row r="1341" spans="1:6" x14ac:dyDescent="0.2">
      <c r="A1341">
        <v>669</v>
      </c>
      <c r="B1341">
        <v>5.2566800000000002</v>
      </c>
      <c r="C1341">
        <v>7782.5790999999999</v>
      </c>
      <c r="D1341">
        <v>1.1142399999999999</v>
      </c>
      <c r="E1341">
        <v>0.19022</v>
      </c>
      <c r="F1341">
        <v>68.813109999999995</v>
      </c>
    </row>
    <row r="1342" spans="1:6" x14ac:dyDescent="0.2">
      <c r="A1342">
        <v>669.5</v>
      </c>
      <c r="B1342">
        <v>5.2574899999999998</v>
      </c>
      <c r="C1342">
        <v>7804.1362300000001</v>
      </c>
      <c r="D1342">
        <v>1.1150500000000001</v>
      </c>
      <c r="E1342">
        <v>0.19036</v>
      </c>
      <c r="F1342">
        <v>69.003720000000001</v>
      </c>
    </row>
    <row r="1343" spans="1:6" x14ac:dyDescent="0.2">
      <c r="A1343">
        <v>670</v>
      </c>
      <c r="B1343">
        <v>5.2582599999999999</v>
      </c>
      <c r="C1343">
        <v>7823.3344699999998</v>
      </c>
      <c r="D1343">
        <v>1.11582</v>
      </c>
      <c r="E1343">
        <v>0.19048999999999999</v>
      </c>
      <c r="F1343">
        <v>69.173460000000006</v>
      </c>
    </row>
    <row r="1344" spans="1:6" x14ac:dyDescent="0.2">
      <c r="A1344">
        <v>670.5</v>
      </c>
      <c r="B1344">
        <v>5.2591200000000002</v>
      </c>
      <c r="C1344">
        <v>7846.7397499999997</v>
      </c>
      <c r="D1344">
        <v>1.1166799999999999</v>
      </c>
      <c r="E1344">
        <v>0.19064</v>
      </c>
      <c r="F1344">
        <v>69.380409999999998</v>
      </c>
    </row>
    <row r="1345" spans="1:6" x14ac:dyDescent="0.2">
      <c r="A1345">
        <v>671</v>
      </c>
      <c r="B1345">
        <v>5.2599600000000004</v>
      </c>
      <c r="C1345">
        <v>7869.3227500000003</v>
      </c>
      <c r="D1345">
        <v>1.1175200000000001</v>
      </c>
      <c r="E1345">
        <v>0.19078000000000001</v>
      </c>
      <c r="F1345">
        <v>69.580089999999998</v>
      </c>
    </row>
    <row r="1346" spans="1:6" x14ac:dyDescent="0.2">
      <c r="A1346">
        <v>671.5</v>
      </c>
      <c r="B1346">
        <v>5.2608199999999998</v>
      </c>
      <c r="C1346">
        <v>7892.4663099999998</v>
      </c>
      <c r="D1346">
        <v>1.1183799999999999</v>
      </c>
      <c r="E1346">
        <v>0.19092999999999999</v>
      </c>
      <c r="F1346">
        <v>69.784719999999993</v>
      </c>
    </row>
    <row r="1347" spans="1:6" x14ac:dyDescent="0.2">
      <c r="A1347">
        <v>672</v>
      </c>
      <c r="B1347">
        <v>5.2616800000000001</v>
      </c>
      <c r="C1347">
        <v>7916.2714800000003</v>
      </c>
      <c r="D1347">
        <v>1.11924</v>
      </c>
      <c r="E1347">
        <v>0.19108</v>
      </c>
      <c r="F1347">
        <v>69.99521</v>
      </c>
    </row>
    <row r="1348" spans="1:6" x14ac:dyDescent="0.2">
      <c r="A1348">
        <v>672.5</v>
      </c>
      <c r="B1348">
        <v>5.2625400000000004</v>
      </c>
      <c r="C1348">
        <v>7939.5331999999999</v>
      </c>
      <c r="D1348">
        <v>1.1201000000000001</v>
      </c>
      <c r="E1348">
        <v>0.19122</v>
      </c>
      <c r="F1348">
        <v>70.200890000000001</v>
      </c>
    </row>
    <row r="1349" spans="1:6" x14ac:dyDescent="0.2">
      <c r="A1349">
        <v>673</v>
      </c>
      <c r="B1349">
        <v>5.2633799999999997</v>
      </c>
      <c r="C1349">
        <v>7961.9477500000003</v>
      </c>
      <c r="D1349">
        <v>1.12094</v>
      </c>
      <c r="E1349">
        <v>0.19137000000000001</v>
      </c>
      <c r="F1349">
        <v>70.399069999999995</v>
      </c>
    </row>
    <row r="1350" spans="1:6" x14ac:dyDescent="0.2">
      <c r="A1350">
        <v>673.5</v>
      </c>
      <c r="B1350">
        <v>5.2642199999999999</v>
      </c>
      <c r="C1350">
        <v>7984.0463900000004</v>
      </c>
      <c r="D1350">
        <v>1.1217900000000001</v>
      </c>
      <c r="E1350">
        <v>0.19151000000000001</v>
      </c>
      <c r="F1350">
        <v>70.594470000000001</v>
      </c>
    </row>
    <row r="1351" spans="1:6" x14ac:dyDescent="0.2">
      <c r="A1351">
        <v>674</v>
      </c>
      <c r="B1351">
        <v>5.2650300000000003</v>
      </c>
      <c r="C1351">
        <v>8005.7138699999996</v>
      </c>
      <c r="D1351">
        <v>1.12259</v>
      </c>
      <c r="E1351">
        <v>0.19164999999999999</v>
      </c>
      <c r="F1351">
        <v>70.786050000000003</v>
      </c>
    </row>
    <row r="1352" spans="1:6" x14ac:dyDescent="0.2">
      <c r="A1352">
        <v>674.5</v>
      </c>
      <c r="B1352">
        <v>5.2658399999999999</v>
      </c>
      <c r="C1352">
        <v>8026.6254900000004</v>
      </c>
      <c r="D1352">
        <v>1.1234</v>
      </c>
      <c r="E1352">
        <v>0.19178999999999999</v>
      </c>
      <c r="F1352">
        <v>70.970950000000002</v>
      </c>
    </row>
    <row r="1353" spans="1:6" x14ac:dyDescent="0.2">
      <c r="A1353">
        <v>675</v>
      </c>
      <c r="B1353">
        <v>5.2666000000000004</v>
      </c>
      <c r="C1353">
        <v>8045.7099600000001</v>
      </c>
      <c r="D1353">
        <v>1.12416</v>
      </c>
      <c r="E1353">
        <v>0.19192000000000001</v>
      </c>
      <c r="F1353">
        <v>71.139690000000002</v>
      </c>
    </row>
    <row r="1354" spans="1:6" x14ac:dyDescent="0.2">
      <c r="A1354">
        <v>675.5</v>
      </c>
      <c r="B1354">
        <v>5.2674399999999997</v>
      </c>
      <c r="C1354">
        <v>8068.7211900000002</v>
      </c>
      <c r="D1354">
        <v>1.125</v>
      </c>
      <c r="E1354">
        <v>0.19206000000000001</v>
      </c>
      <c r="F1354">
        <v>71.343159999999997</v>
      </c>
    </row>
    <row r="1355" spans="1:6" x14ac:dyDescent="0.2">
      <c r="A1355">
        <v>676</v>
      </c>
      <c r="B1355">
        <v>5.2682599999999997</v>
      </c>
      <c r="C1355">
        <v>8091.0786099999996</v>
      </c>
      <c r="D1355">
        <v>1.12582</v>
      </c>
      <c r="E1355">
        <v>0.19220000000000001</v>
      </c>
      <c r="F1355">
        <v>71.540840000000003</v>
      </c>
    </row>
    <row r="1356" spans="1:6" x14ac:dyDescent="0.2">
      <c r="A1356">
        <v>676.5</v>
      </c>
      <c r="B1356">
        <v>5.2690999999999999</v>
      </c>
      <c r="C1356">
        <v>8113.1298800000004</v>
      </c>
      <c r="D1356">
        <v>1.12666</v>
      </c>
      <c r="E1356">
        <v>0.19234000000000001</v>
      </c>
      <c r="F1356">
        <v>71.735820000000004</v>
      </c>
    </row>
    <row r="1357" spans="1:6" x14ac:dyDescent="0.2">
      <c r="A1357">
        <v>677</v>
      </c>
      <c r="B1357">
        <v>5.2699299999999996</v>
      </c>
      <c r="C1357">
        <v>8135.5859399999999</v>
      </c>
      <c r="D1357">
        <v>1.1274999999999999</v>
      </c>
      <c r="E1357">
        <v>0.19248999999999999</v>
      </c>
      <c r="F1357">
        <v>71.934370000000001</v>
      </c>
    </row>
    <row r="1358" spans="1:6" x14ac:dyDescent="0.2">
      <c r="A1358">
        <v>677.5</v>
      </c>
      <c r="B1358">
        <v>5.2707699999999997</v>
      </c>
      <c r="C1358">
        <v>8158.3393599999999</v>
      </c>
      <c r="D1358">
        <v>1.1283300000000001</v>
      </c>
      <c r="E1358">
        <v>0.19263</v>
      </c>
      <c r="F1358">
        <v>72.135559999999998</v>
      </c>
    </row>
    <row r="1359" spans="1:6" x14ac:dyDescent="0.2">
      <c r="A1359">
        <v>678</v>
      </c>
      <c r="B1359">
        <v>5.27163</v>
      </c>
      <c r="C1359">
        <v>8181.6254900000004</v>
      </c>
      <c r="D1359">
        <v>1.1291899999999999</v>
      </c>
      <c r="E1359">
        <v>0.19278000000000001</v>
      </c>
      <c r="F1359">
        <v>72.341449999999995</v>
      </c>
    </row>
    <row r="1360" spans="1:6" x14ac:dyDescent="0.2">
      <c r="A1360">
        <v>678.5</v>
      </c>
      <c r="B1360">
        <v>5.2724700000000002</v>
      </c>
      <c r="C1360">
        <v>8204.5322300000007</v>
      </c>
      <c r="D1360">
        <v>1.1300300000000001</v>
      </c>
      <c r="E1360">
        <v>0.19292000000000001</v>
      </c>
      <c r="F1360">
        <v>72.543989999999994</v>
      </c>
    </row>
    <row r="1361" spans="1:6" x14ac:dyDescent="0.2">
      <c r="A1361">
        <v>679</v>
      </c>
      <c r="B1361">
        <v>5.2733600000000003</v>
      </c>
      <c r="C1361">
        <v>8228.8662100000001</v>
      </c>
      <c r="D1361">
        <v>1.1309199999999999</v>
      </c>
      <c r="E1361">
        <v>0.19306999999999999</v>
      </c>
      <c r="F1361">
        <v>72.759159999999994</v>
      </c>
    </row>
    <row r="1362" spans="1:6" x14ac:dyDescent="0.2">
      <c r="A1362">
        <v>679.5</v>
      </c>
      <c r="B1362">
        <v>5.2741300000000004</v>
      </c>
      <c r="C1362">
        <v>8248.5898400000005</v>
      </c>
      <c r="D1362">
        <v>1.1316900000000001</v>
      </c>
      <c r="E1362">
        <v>0.19320000000000001</v>
      </c>
      <c r="F1362">
        <v>72.933549999999997</v>
      </c>
    </row>
    <row r="1363" spans="1:6" x14ac:dyDescent="0.2">
      <c r="A1363">
        <v>680</v>
      </c>
      <c r="B1363">
        <v>5.2749300000000003</v>
      </c>
      <c r="C1363">
        <v>8270.2607399999997</v>
      </c>
      <c r="D1363">
        <v>1.13249</v>
      </c>
      <c r="E1363">
        <v>0.19334000000000001</v>
      </c>
      <c r="F1363">
        <v>73.125159999999994</v>
      </c>
    </row>
    <row r="1364" spans="1:6" x14ac:dyDescent="0.2">
      <c r="A1364">
        <v>680.5</v>
      </c>
      <c r="B1364">
        <v>5.2757699999999996</v>
      </c>
      <c r="C1364">
        <v>8293.2216800000006</v>
      </c>
      <c r="D1364">
        <v>1.1333299999999999</v>
      </c>
      <c r="E1364">
        <v>0.19348000000000001</v>
      </c>
      <c r="F1364">
        <v>73.328180000000003</v>
      </c>
    </row>
    <row r="1365" spans="1:6" x14ac:dyDescent="0.2">
      <c r="A1365">
        <v>681</v>
      </c>
      <c r="B1365">
        <v>5.2766200000000003</v>
      </c>
      <c r="C1365">
        <v>8316.1386700000003</v>
      </c>
      <c r="D1365">
        <v>1.13418</v>
      </c>
      <c r="E1365">
        <v>0.19363</v>
      </c>
      <c r="F1365">
        <v>73.530810000000002</v>
      </c>
    </row>
    <row r="1366" spans="1:6" x14ac:dyDescent="0.2">
      <c r="A1366">
        <v>681.5</v>
      </c>
      <c r="B1366">
        <v>5.2774799999999997</v>
      </c>
      <c r="C1366">
        <v>8339.3544899999997</v>
      </c>
      <c r="D1366">
        <v>1.13504</v>
      </c>
      <c r="E1366">
        <v>0.19377</v>
      </c>
      <c r="F1366">
        <v>73.736080000000001</v>
      </c>
    </row>
    <row r="1367" spans="1:6" x14ac:dyDescent="0.2">
      <c r="A1367">
        <v>682</v>
      </c>
      <c r="B1367">
        <v>5.2783899999999999</v>
      </c>
      <c r="C1367">
        <v>8364.9169899999997</v>
      </c>
      <c r="D1367">
        <v>1.13595</v>
      </c>
      <c r="E1367">
        <v>0.19392999999999999</v>
      </c>
      <c r="F1367">
        <v>73.962100000000007</v>
      </c>
    </row>
    <row r="1368" spans="1:6" x14ac:dyDescent="0.2">
      <c r="A1368">
        <v>682.5</v>
      </c>
      <c r="B1368">
        <v>5.27921</v>
      </c>
      <c r="C1368">
        <v>8386.7480500000001</v>
      </c>
      <c r="D1368">
        <v>1.1367700000000001</v>
      </c>
      <c r="E1368">
        <v>0.19406999999999999</v>
      </c>
      <c r="F1368">
        <v>74.155140000000003</v>
      </c>
    </row>
    <row r="1369" spans="1:6" x14ac:dyDescent="0.2">
      <c r="A1369">
        <v>683</v>
      </c>
      <c r="B1369">
        <v>5.2800399999999996</v>
      </c>
      <c r="C1369">
        <v>8409.0996099999993</v>
      </c>
      <c r="D1369">
        <v>1.1375999999999999</v>
      </c>
      <c r="E1369">
        <v>0.19420999999999999</v>
      </c>
      <c r="F1369">
        <v>74.352770000000007</v>
      </c>
    </row>
    <row r="1370" spans="1:6" x14ac:dyDescent="0.2">
      <c r="A1370">
        <v>683.5</v>
      </c>
      <c r="B1370">
        <v>5.2808799999999998</v>
      </c>
      <c r="C1370">
        <v>8431.1933599999993</v>
      </c>
      <c r="D1370">
        <v>1.1384399999999999</v>
      </c>
      <c r="E1370">
        <v>0.19434999999999999</v>
      </c>
      <c r="F1370">
        <v>74.548119999999997</v>
      </c>
    </row>
    <row r="1371" spans="1:6" x14ac:dyDescent="0.2">
      <c r="A1371">
        <v>684</v>
      </c>
      <c r="B1371">
        <v>5.2817100000000003</v>
      </c>
      <c r="C1371">
        <v>8453.72559</v>
      </c>
      <c r="D1371">
        <v>1.13927</v>
      </c>
      <c r="E1371">
        <v>0.19450000000000001</v>
      </c>
      <c r="F1371">
        <v>74.747339999999994</v>
      </c>
    </row>
    <row r="1372" spans="1:6" x14ac:dyDescent="0.2">
      <c r="A1372">
        <v>684.5</v>
      </c>
      <c r="B1372">
        <v>5.28254</v>
      </c>
      <c r="C1372">
        <v>8476.2421900000008</v>
      </c>
      <c r="D1372">
        <v>1.1400999999999999</v>
      </c>
      <c r="E1372">
        <v>0.19464000000000001</v>
      </c>
      <c r="F1372">
        <v>74.946430000000007</v>
      </c>
    </row>
    <row r="1373" spans="1:6" x14ac:dyDescent="0.2">
      <c r="A1373">
        <v>685</v>
      </c>
      <c r="B1373">
        <v>5.2840499999999997</v>
      </c>
      <c r="C1373">
        <v>8488.9101599999995</v>
      </c>
      <c r="D1373">
        <v>1.14161</v>
      </c>
      <c r="E1373">
        <v>0.19489000000000001</v>
      </c>
      <c r="F1373">
        <v>75.058440000000004</v>
      </c>
    </row>
    <row r="1374" spans="1:6" x14ac:dyDescent="0.2">
      <c r="A1374">
        <v>685.5</v>
      </c>
      <c r="B1374">
        <v>5.2839600000000004</v>
      </c>
      <c r="C1374">
        <v>8477.4658199999994</v>
      </c>
      <c r="D1374">
        <v>1.1415299999999999</v>
      </c>
      <c r="E1374">
        <v>0.19488</v>
      </c>
      <c r="F1374">
        <v>74.957250000000002</v>
      </c>
    </row>
    <row r="1375" spans="1:6" x14ac:dyDescent="0.2">
      <c r="A1375">
        <v>686</v>
      </c>
      <c r="B1375">
        <v>5.2846099999999998</v>
      </c>
      <c r="C1375">
        <v>8483.1337899999999</v>
      </c>
      <c r="D1375">
        <v>1.1421699999999999</v>
      </c>
      <c r="E1375">
        <v>0.19499</v>
      </c>
      <c r="F1375">
        <v>75.007369999999995</v>
      </c>
    </row>
    <row r="1376" spans="1:6" x14ac:dyDescent="0.2">
      <c r="A1376">
        <v>686.5</v>
      </c>
      <c r="B1376">
        <v>5.2857599999999998</v>
      </c>
      <c r="C1376">
        <v>8521.6738299999997</v>
      </c>
      <c r="D1376">
        <v>1.1433199999999999</v>
      </c>
      <c r="E1376">
        <v>0.19519</v>
      </c>
      <c r="F1376">
        <v>75.348140000000001</v>
      </c>
    </row>
    <row r="1377" spans="1:6" x14ac:dyDescent="0.2">
      <c r="A1377">
        <v>687</v>
      </c>
      <c r="B1377">
        <v>5.2866099999999996</v>
      </c>
      <c r="C1377">
        <v>8546.0293000000001</v>
      </c>
      <c r="D1377">
        <v>1.1441699999999999</v>
      </c>
      <c r="E1377">
        <v>0.19533</v>
      </c>
      <c r="F1377">
        <v>75.563490000000002</v>
      </c>
    </row>
    <row r="1378" spans="1:6" x14ac:dyDescent="0.2">
      <c r="A1378">
        <v>687.5</v>
      </c>
      <c r="B1378">
        <v>5.2874499999999998</v>
      </c>
      <c r="C1378">
        <v>8570.6650399999999</v>
      </c>
      <c r="D1378">
        <v>1.1450100000000001</v>
      </c>
      <c r="E1378">
        <v>0.19547999999999999</v>
      </c>
      <c r="F1378">
        <v>75.781319999999994</v>
      </c>
    </row>
    <row r="1379" spans="1:6" x14ac:dyDescent="0.2">
      <c r="A1379">
        <v>688</v>
      </c>
      <c r="B1379">
        <v>5.2882899999999999</v>
      </c>
      <c r="C1379">
        <v>8595.0234400000008</v>
      </c>
      <c r="D1379">
        <v>1.14585</v>
      </c>
      <c r="E1379">
        <v>0.19561999999999999</v>
      </c>
      <c r="F1379">
        <v>75.996690000000001</v>
      </c>
    </row>
    <row r="1380" spans="1:6" x14ac:dyDescent="0.2">
      <c r="A1380">
        <v>688.5</v>
      </c>
      <c r="B1380">
        <v>5.2891199999999996</v>
      </c>
      <c r="C1380">
        <v>8618.7890599999992</v>
      </c>
      <c r="D1380">
        <v>1.14669</v>
      </c>
      <c r="E1380">
        <v>0.19575999999999999</v>
      </c>
      <c r="F1380">
        <v>76.206829999999997</v>
      </c>
    </row>
    <row r="1381" spans="1:6" x14ac:dyDescent="0.2">
      <c r="A1381">
        <v>689</v>
      </c>
      <c r="B1381">
        <v>5.2899599999999998</v>
      </c>
      <c r="C1381">
        <v>8642.9638699999996</v>
      </c>
      <c r="D1381">
        <v>1.1475200000000001</v>
      </c>
      <c r="E1381">
        <v>0.19589999999999999</v>
      </c>
      <c r="F1381">
        <v>76.420580000000001</v>
      </c>
    </row>
    <row r="1382" spans="1:6" x14ac:dyDescent="0.2">
      <c r="A1382">
        <v>689.5</v>
      </c>
      <c r="B1382">
        <v>5.2907599999999997</v>
      </c>
      <c r="C1382">
        <v>8664.8662100000001</v>
      </c>
      <c r="D1382">
        <v>1.14832</v>
      </c>
      <c r="E1382">
        <v>0.19603999999999999</v>
      </c>
      <c r="F1382">
        <v>76.614230000000006</v>
      </c>
    </row>
    <row r="1383" spans="1:6" x14ac:dyDescent="0.2">
      <c r="A1383">
        <v>690</v>
      </c>
      <c r="B1383">
        <v>5.2916299999999996</v>
      </c>
      <c r="C1383">
        <v>8689.91309</v>
      </c>
      <c r="D1383">
        <v>1.1491899999999999</v>
      </c>
      <c r="E1383">
        <v>0.19619</v>
      </c>
      <c r="F1383">
        <v>76.835700000000003</v>
      </c>
    </row>
    <row r="1384" spans="1:6" x14ac:dyDescent="0.2">
      <c r="A1384">
        <v>690.5</v>
      </c>
      <c r="B1384">
        <v>5.2924899999999999</v>
      </c>
      <c r="C1384">
        <v>8714.3125</v>
      </c>
      <c r="D1384">
        <v>1.15005</v>
      </c>
      <c r="E1384">
        <v>0.19633999999999999</v>
      </c>
      <c r="F1384">
        <v>77.051439999999999</v>
      </c>
    </row>
    <row r="1385" spans="1:6" x14ac:dyDescent="0.2">
      <c r="A1385">
        <v>691</v>
      </c>
      <c r="B1385">
        <v>5.2933700000000004</v>
      </c>
      <c r="C1385">
        <v>8739.72559</v>
      </c>
      <c r="D1385">
        <v>1.15093</v>
      </c>
      <c r="E1385">
        <v>0.19649</v>
      </c>
      <c r="F1385">
        <v>77.276139999999998</v>
      </c>
    </row>
    <row r="1386" spans="1:6" x14ac:dyDescent="0.2">
      <c r="A1386">
        <v>691.5</v>
      </c>
      <c r="B1386">
        <v>5.2942099999999996</v>
      </c>
      <c r="C1386">
        <v>8763.0273400000005</v>
      </c>
      <c r="D1386">
        <v>1.15177</v>
      </c>
      <c r="E1386">
        <v>0.19663</v>
      </c>
      <c r="F1386">
        <v>77.482169999999996</v>
      </c>
    </row>
    <row r="1387" spans="1:6" x14ac:dyDescent="0.2">
      <c r="A1387">
        <v>692</v>
      </c>
      <c r="B1387">
        <v>5.2950499999999998</v>
      </c>
      <c r="C1387">
        <v>8785.6904300000006</v>
      </c>
      <c r="D1387">
        <v>1.1526099999999999</v>
      </c>
      <c r="E1387">
        <v>0.19677</v>
      </c>
      <c r="F1387">
        <v>77.682559999999995</v>
      </c>
    </row>
    <row r="1388" spans="1:6" x14ac:dyDescent="0.2">
      <c r="A1388">
        <v>692.5</v>
      </c>
      <c r="B1388">
        <v>5.2958999999999996</v>
      </c>
      <c r="C1388">
        <v>8809.1748000000007</v>
      </c>
      <c r="D1388">
        <v>1.1534599999999999</v>
      </c>
      <c r="E1388">
        <v>0.19692000000000001</v>
      </c>
      <c r="F1388">
        <v>77.890209999999996</v>
      </c>
    </row>
    <row r="1389" spans="1:6" x14ac:dyDescent="0.2">
      <c r="A1389">
        <v>693</v>
      </c>
      <c r="B1389">
        <v>5.29671</v>
      </c>
      <c r="C1389">
        <v>8831.6337899999999</v>
      </c>
      <c r="D1389">
        <v>1.1542699999999999</v>
      </c>
      <c r="E1389">
        <v>0.19706000000000001</v>
      </c>
      <c r="F1389">
        <v>78.088790000000003</v>
      </c>
    </row>
    <row r="1390" spans="1:6" x14ac:dyDescent="0.2">
      <c r="A1390">
        <v>693.5</v>
      </c>
      <c r="B1390">
        <v>5.2975399999999997</v>
      </c>
      <c r="C1390">
        <v>8854.2392600000003</v>
      </c>
      <c r="D1390">
        <v>1.1551</v>
      </c>
      <c r="E1390">
        <v>0.19719999999999999</v>
      </c>
      <c r="F1390">
        <v>78.288669999999996</v>
      </c>
    </row>
    <row r="1391" spans="1:6" x14ac:dyDescent="0.2">
      <c r="A1391">
        <v>694</v>
      </c>
      <c r="B1391">
        <v>5.2983700000000002</v>
      </c>
      <c r="C1391">
        <v>8876.5341800000006</v>
      </c>
      <c r="D1391">
        <v>1.1559299999999999</v>
      </c>
      <c r="E1391">
        <v>0.19733999999999999</v>
      </c>
      <c r="F1391">
        <v>78.485789999999994</v>
      </c>
    </row>
    <row r="1392" spans="1:6" x14ac:dyDescent="0.2">
      <c r="A1392">
        <v>694.5</v>
      </c>
      <c r="B1392">
        <v>5.29908</v>
      </c>
      <c r="C1392">
        <v>8895.1298800000004</v>
      </c>
      <c r="D1392">
        <v>1.1566399999999999</v>
      </c>
      <c r="E1392">
        <v>0.19746</v>
      </c>
      <c r="F1392">
        <v>78.650220000000004</v>
      </c>
    </row>
    <row r="1393" spans="1:6" x14ac:dyDescent="0.2">
      <c r="A1393">
        <v>695</v>
      </c>
      <c r="B1393">
        <v>5.2999299999999998</v>
      </c>
      <c r="C1393">
        <v>8918.4081999999999</v>
      </c>
      <c r="D1393">
        <v>1.1574899999999999</v>
      </c>
      <c r="E1393">
        <v>0.19761000000000001</v>
      </c>
      <c r="F1393">
        <v>78.856039999999993</v>
      </c>
    </row>
    <row r="1394" spans="1:6" x14ac:dyDescent="0.2">
      <c r="A1394">
        <v>695.5</v>
      </c>
      <c r="B1394">
        <v>5.3007799999999996</v>
      </c>
      <c r="C1394">
        <v>8941.7636700000003</v>
      </c>
      <c r="D1394">
        <v>1.1583399999999999</v>
      </c>
      <c r="E1394">
        <v>0.19775000000000001</v>
      </c>
      <c r="F1394">
        <v>79.062550000000002</v>
      </c>
    </row>
    <row r="1395" spans="1:6" x14ac:dyDescent="0.2">
      <c r="A1395">
        <v>696</v>
      </c>
      <c r="B1395">
        <v>5.3015999999999996</v>
      </c>
      <c r="C1395">
        <v>8964.4912100000001</v>
      </c>
      <c r="D1395">
        <v>1.15916</v>
      </c>
      <c r="E1395">
        <v>0.19789000000000001</v>
      </c>
      <c r="F1395">
        <v>79.263499999999993</v>
      </c>
    </row>
    <row r="1396" spans="1:6" x14ac:dyDescent="0.2">
      <c r="A1396">
        <v>696.5</v>
      </c>
      <c r="B1396">
        <v>5.3024399999999998</v>
      </c>
      <c r="C1396">
        <v>8987.8046900000008</v>
      </c>
      <c r="D1396">
        <v>1.1599999999999999</v>
      </c>
      <c r="E1396">
        <v>0.19803000000000001</v>
      </c>
      <c r="F1396">
        <v>79.469639999999998</v>
      </c>
    </row>
    <row r="1397" spans="1:6" x14ac:dyDescent="0.2">
      <c r="A1397">
        <v>697</v>
      </c>
      <c r="B1397">
        <v>5.3032700000000004</v>
      </c>
      <c r="C1397">
        <v>9011.1699200000003</v>
      </c>
      <c r="D1397">
        <v>1.16083</v>
      </c>
      <c r="E1397">
        <v>0.19818</v>
      </c>
      <c r="F1397">
        <v>79.676230000000004</v>
      </c>
    </row>
    <row r="1398" spans="1:6" x14ac:dyDescent="0.2">
      <c r="A1398">
        <v>697.5</v>
      </c>
      <c r="B1398">
        <v>5.3041099999999997</v>
      </c>
      <c r="C1398">
        <v>9034.3691400000007</v>
      </c>
      <c r="D1398">
        <v>1.16167</v>
      </c>
      <c r="E1398">
        <v>0.19832</v>
      </c>
      <c r="F1398">
        <v>79.881360000000001</v>
      </c>
    </row>
    <row r="1399" spans="1:6" x14ac:dyDescent="0.2">
      <c r="A1399">
        <v>698</v>
      </c>
      <c r="B1399">
        <v>5.30497</v>
      </c>
      <c r="C1399">
        <v>9058.53125</v>
      </c>
      <c r="D1399">
        <v>1.1625300000000001</v>
      </c>
      <c r="E1399">
        <v>0.19847000000000001</v>
      </c>
      <c r="F1399">
        <v>80.094999999999999</v>
      </c>
    </row>
    <row r="1400" spans="1:6" x14ac:dyDescent="0.2">
      <c r="A1400">
        <v>698.5</v>
      </c>
      <c r="B1400">
        <v>5.3058800000000002</v>
      </c>
      <c r="C1400">
        <v>9084.3466800000006</v>
      </c>
      <c r="D1400">
        <v>1.16344</v>
      </c>
      <c r="E1400">
        <v>0.19861999999999999</v>
      </c>
      <c r="F1400">
        <v>80.323260000000005</v>
      </c>
    </row>
    <row r="1401" spans="1:6" x14ac:dyDescent="0.2">
      <c r="A1401">
        <v>699</v>
      </c>
      <c r="B1401">
        <v>5.3065800000000003</v>
      </c>
      <c r="C1401">
        <v>9101.7929700000004</v>
      </c>
      <c r="D1401">
        <v>1.16414</v>
      </c>
      <c r="E1401">
        <v>0.19874</v>
      </c>
      <c r="F1401">
        <v>80.477519999999998</v>
      </c>
    </row>
    <row r="1402" spans="1:6" x14ac:dyDescent="0.2">
      <c r="A1402">
        <v>699.5</v>
      </c>
      <c r="B1402">
        <v>5.3074399999999997</v>
      </c>
      <c r="C1402">
        <v>9126.9208999999992</v>
      </c>
      <c r="D1402">
        <v>1.165</v>
      </c>
      <c r="E1402">
        <v>0.19889000000000001</v>
      </c>
      <c r="F1402">
        <v>80.699700000000007</v>
      </c>
    </row>
    <row r="1403" spans="1:6" x14ac:dyDescent="0.2">
      <c r="A1403">
        <v>700</v>
      </c>
      <c r="B1403">
        <v>5.3082900000000004</v>
      </c>
      <c r="C1403">
        <v>9150.18066</v>
      </c>
      <c r="D1403">
        <v>1.1658500000000001</v>
      </c>
      <c r="E1403">
        <v>0.19903000000000001</v>
      </c>
      <c r="F1403">
        <v>80.905360000000002</v>
      </c>
    </row>
    <row r="1404" spans="1:6" x14ac:dyDescent="0.2">
      <c r="A1404">
        <v>700.5</v>
      </c>
      <c r="B1404">
        <v>5.3091499999999998</v>
      </c>
      <c r="C1404">
        <v>9174.6191400000007</v>
      </c>
      <c r="D1404">
        <v>1.1667099999999999</v>
      </c>
      <c r="E1404">
        <v>0.19918</v>
      </c>
      <c r="F1404">
        <v>81.121440000000007</v>
      </c>
    </row>
    <row r="1405" spans="1:6" x14ac:dyDescent="0.2">
      <c r="A1405">
        <v>701</v>
      </c>
      <c r="B1405">
        <v>5.3100100000000001</v>
      </c>
      <c r="C1405">
        <v>9198.9238299999997</v>
      </c>
      <c r="D1405">
        <v>1.16757</v>
      </c>
      <c r="E1405">
        <v>0.19933000000000001</v>
      </c>
      <c r="F1405">
        <v>81.336340000000007</v>
      </c>
    </row>
    <row r="1406" spans="1:6" x14ac:dyDescent="0.2">
      <c r="A1406">
        <v>701.5</v>
      </c>
      <c r="B1406">
        <v>5.31088</v>
      </c>
      <c r="C1406">
        <v>9223.1777299999994</v>
      </c>
      <c r="D1406">
        <v>1.1684399999999999</v>
      </c>
      <c r="E1406">
        <v>0.19947000000000001</v>
      </c>
      <c r="F1406">
        <v>81.550799999999995</v>
      </c>
    </row>
    <row r="1407" spans="1:6" x14ac:dyDescent="0.2">
      <c r="A1407">
        <v>702</v>
      </c>
      <c r="B1407">
        <v>5.3117099999999997</v>
      </c>
      <c r="C1407">
        <v>9245.3466800000006</v>
      </c>
      <c r="D1407">
        <v>1.16927</v>
      </c>
      <c r="E1407">
        <v>0.19961999999999999</v>
      </c>
      <c r="F1407">
        <v>81.746809999999996</v>
      </c>
    </row>
    <row r="1408" spans="1:6" x14ac:dyDescent="0.2">
      <c r="A1408">
        <v>702.5</v>
      </c>
      <c r="B1408">
        <v>5.3125400000000003</v>
      </c>
      <c r="C1408">
        <v>9268.5898400000005</v>
      </c>
      <c r="D1408">
        <v>1.1700999999999999</v>
      </c>
      <c r="E1408">
        <v>0.19975999999999999</v>
      </c>
      <c r="F1408">
        <v>81.95232</v>
      </c>
    </row>
    <row r="1409" spans="1:6" x14ac:dyDescent="0.2">
      <c r="A1409">
        <v>703</v>
      </c>
      <c r="B1409">
        <v>5.3133699999999999</v>
      </c>
      <c r="C1409">
        <v>9291.3320299999996</v>
      </c>
      <c r="D1409">
        <v>1.17093</v>
      </c>
      <c r="E1409">
        <v>0.19989999999999999</v>
      </c>
      <c r="F1409">
        <v>82.153409999999994</v>
      </c>
    </row>
    <row r="1410" spans="1:6" x14ac:dyDescent="0.2">
      <c r="A1410">
        <v>703.5</v>
      </c>
      <c r="B1410">
        <v>5.31419</v>
      </c>
      <c r="C1410">
        <v>9314.1015599999992</v>
      </c>
      <c r="D1410">
        <v>1.1717500000000001</v>
      </c>
      <c r="E1410">
        <v>0.20004</v>
      </c>
      <c r="F1410">
        <v>82.354740000000007</v>
      </c>
    </row>
    <row r="1411" spans="1:6" x14ac:dyDescent="0.2">
      <c r="A1411">
        <v>704</v>
      </c>
      <c r="B1411">
        <v>5.3150300000000001</v>
      </c>
      <c r="C1411">
        <v>9336.7236300000004</v>
      </c>
      <c r="D1411">
        <v>1.17259</v>
      </c>
      <c r="E1411">
        <v>0.20018</v>
      </c>
      <c r="F1411">
        <v>82.554760000000002</v>
      </c>
    </row>
    <row r="1412" spans="1:6" x14ac:dyDescent="0.2">
      <c r="A1412">
        <v>704.5</v>
      </c>
      <c r="B1412">
        <v>5.3158700000000003</v>
      </c>
      <c r="C1412">
        <v>9360.0175799999997</v>
      </c>
      <c r="D1412">
        <v>1.17343</v>
      </c>
      <c r="E1412">
        <v>0.20033000000000001</v>
      </c>
      <c r="F1412">
        <v>82.760729999999995</v>
      </c>
    </row>
    <row r="1413" spans="1:6" x14ac:dyDescent="0.2">
      <c r="A1413">
        <v>705</v>
      </c>
      <c r="B1413">
        <v>5.3165899999999997</v>
      </c>
      <c r="C1413">
        <v>9379.22559</v>
      </c>
      <c r="D1413">
        <v>1.17415</v>
      </c>
      <c r="E1413">
        <v>0.20044999999999999</v>
      </c>
      <c r="F1413">
        <v>82.93056</v>
      </c>
    </row>
    <row r="1414" spans="1:6" x14ac:dyDescent="0.2">
      <c r="A1414">
        <v>705.5</v>
      </c>
      <c r="B1414">
        <v>5.3174299999999999</v>
      </c>
      <c r="C1414">
        <v>9401.9384800000007</v>
      </c>
      <c r="D1414">
        <v>1.17499</v>
      </c>
      <c r="E1414">
        <v>0.20058999999999999</v>
      </c>
      <c r="F1414">
        <v>83.131389999999996</v>
      </c>
    </row>
    <row r="1415" spans="1:6" x14ac:dyDescent="0.2">
      <c r="A1415">
        <v>706</v>
      </c>
      <c r="B1415">
        <v>5.3182700000000001</v>
      </c>
      <c r="C1415">
        <v>9425.1904300000006</v>
      </c>
      <c r="D1415">
        <v>1.1758299999999999</v>
      </c>
      <c r="E1415">
        <v>0.20074</v>
      </c>
      <c r="F1415">
        <v>83.336979999999997</v>
      </c>
    </row>
    <row r="1416" spans="1:6" x14ac:dyDescent="0.2">
      <c r="A1416">
        <v>706.5</v>
      </c>
      <c r="B1416">
        <v>5.3191100000000002</v>
      </c>
      <c r="C1416">
        <v>9448.6728500000008</v>
      </c>
      <c r="D1416">
        <v>1.1766700000000001</v>
      </c>
      <c r="E1416">
        <v>0.20088</v>
      </c>
      <c r="F1416">
        <v>83.544610000000006</v>
      </c>
    </row>
    <row r="1417" spans="1:6" x14ac:dyDescent="0.2">
      <c r="A1417">
        <v>707</v>
      </c>
      <c r="B1417">
        <v>5.3199300000000003</v>
      </c>
      <c r="C1417">
        <v>9471.8203099999992</v>
      </c>
      <c r="D1417">
        <v>1.1774899999999999</v>
      </c>
      <c r="E1417">
        <v>0.20102</v>
      </c>
      <c r="F1417">
        <v>83.749279999999999</v>
      </c>
    </row>
    <row r="1418" spans="1:6" x14ac:dyDescent="0.2">
      <c r="A1418">
        <v>707.5</v>
      </c>
      <c r="B1418">
        <v>5.3207700000000004</v>
      </c>
      <c r="C1418">
        <v>9495.4218799999999</v>
      </c>
      <c r="D1418">
        <v>1.1783300000000001</v>
      </c>
      <c r="E1418">
        <v>0.20116000000000001</v>
      </c>
      <c r="F1418">
        <v>83.95796</v>
      </c>
    </row>
    <row r="1419" spans="1:6" x14ac:dyDescent="0.2">
      <c r="A1419">
        <v>708</v>
      </c>
      <c r="B1419">
        <v>5.3216099999999997</v>
      </c>
      <c r="C1419">
        <v>9518.6708999999992</v>
      </c>
      <c r="D1419">
        <v>1.1791700000000001</v>
      </c>
      <c r="E1419">
        <v>0.20130999999999999</v>
      </c>
      <c r="F1419">
        <v>84.163529999999994</v>
      </c>
    </row>
    <row r="1420" spans="1:6" x14ac:dyDescent="0.2">
      <c r="A1420">
        <v>708.5</v>
      </c>
      <c r="B1420">
        <v>5.3224499999999999</v>
      </c>
      <c r="C1420">
        <v>9541.8242200000004</v>
      </c>
      <c r="D1420">
        <v>1.18001</v>
      </c>
      <c r="E1420">
        <v>0.20144999999999999</v>
      </c>
      <c r="F1420">
        <v>84.368250000000003</v>
      </c>
    </row>
    <row r="1421" spans="1:6" x14ac:dyDescent="0.2">
      <c r="A1421">
        <v>709</v>
      </c>
      <c r="B1421">
        <v>5.3232499999999998</v>
      </c>
      <c r="C1421">
        <v>9564.7949200000003</v>
      </c>
      <c r="D1421">
        <v>1.1808099999999999</v>
      </c>
      <c r="E1421">
        <v>0.20158999999999999</v>
      </c>
      <c r="F1421">
        <v>84.571359999999999</v>
      </c>
    </row>
    <row r="1422" spans="1:6" x14ac:dyDescent="0.2">
      <c r="A1422">
        <v>709.5</v>
      </c>
      <c r="B1422">
        <v>5.3240999999999996</v>
      </c>
      <c r="C1422">
        <v>9588.3476599999995</v>
      </c>
      <c r="D1422">
        <v>1.1816599999999999</v>
      </c>
      <c r="E1422">
        <v>0.20172999999999999</v>
      </c>
      <c r="F1422">
        <v>84.779610000000005</v>
      </c>
    </row>
    <row r="1423" spans="1:6" x14ac:dyDescent="0.2">
      <c r="A1423">
        <v>710</v>
      </c>
      <c r="B1423">
        <v>5.3249399999999998</v>
      </c>
      <c r="C1423">
        <v>9611.4150399999999</v>
      </c>
      <c r="D1423">
        <v>1.1825000000000001</v>
      </c>
      <c r="E1423">
        <v>0.20188</v>
      </c>
      <c r="F1423">
        <v>84.98357</v>
      </c>
    </row>
    <row r="1424" spans="1:6" x14ac:dyDescent="0.2">
      <c r="A1424">
        <v>710.5</v>
      </c>
      <c r="B1424">
        <v>5.3257899999999996</v>
      </c>
      <c r="C1424">
        <v>9635.90625</v>
      </c>
      <c r="D1424">
        <v>1.1833499999999999</v>
      </c>
      <c r="E1424">
        <v>0.20202000000000001</v>
      </c>
      <c r="F1424">
        <v>85.200119999999998</v>
      </c>
    </row>
    <row r="1425" spans="1:6" x14ac:dyDescent="0.2">
      <c r="A1425">
        <v>711</v>
      </c>
      <c r="B1425">
        <v>5.3266900000000001</v>
      </c>
      <c r="C1425">
        <v>9661.68066</v>
      </c>
      <c r="D1425">
        <v>1.18425</v>
      </c>
      <c r="E1425">
        <v>0.20218</v>
      </c>
      <c r="F1425">
        <v>85.428020000000004</v>
      </c>
    </row>
    <row r="1426" spans="1:6" x14ac:dyDescent="0.2">
      <c r="A1426">
        <v>711.5</v>
      </c>
      <c r="B1426">
        <v>5.3275600000000001</v>
      </c>
      <c r="C1426">
        <v>9686.4404300000006</v>
      </c>
      <c r="D1426">
        <v>1.18512</v>
      </c>
      <c r="E1426">
        <v>0.20232</v>
      </c>
      <c r="F1426">
        <v>85.646929999999998</v>
      </c>
    </row>
    <row r="1427" spans="1:6" x14ac:dyDescent="0.2">
      <c r="A1427">
        <v>712</v>
      </c>
      <c r="B1427">
        <v>5.3283699999999996</v>
      </c>
      <c r="C1427">
        <v>9709.1523400000005</v>
      </c>
      <c r="D1427">
        <v>1.1859299999999999</v>
      </c>
      <c r="E1427">
        <v>0.20246</v>
      </c>
      <c r="F1427">
        <v>85.847759999999994</v>
      </c>
    </row>
    <row r="1428" spans="1:6" x14ac:dyDescent="0.2">
      <c r="A1428">
        <v>712.5</v>
      </c>
      <c r="B1428">
        <v>5.3292099999999998</v>
      </c>
      <c r="C1428">
        <v>9732.3925799999997</v>
      </c>
      <c r="D1428">
        <v>1.1867700000000001</v>
      </c>
      <c r="E1428">
        <v>0.20261000000000001</v>
      </c>
      <c r="F1428">
        <v>86.053250000000006</v>
      </c>
    </row>
    <row r="1429" spans="1:6" x14ac:dyDescent="0.2">
      <c r="A1429">
        <v>713</v>
      </c>
      <c r="B1429">
        <v>5.33005</v>
      </c>
      <c r="C1429">
        <v>9755.2509800000007</v>
      </c>
      <c r="D1429">
        <v>1.1876100000000001</v>
      </c>
      <c r="E1429">
        <v>0.20275000000000001</v>
      </c>
      <c r="F1429">
        <v>86.255359999999996</v>
      </c>
    </row>
    <row r="1430" spans="1:6" x14ac:dyDescent="0.2">
      <c r="A1430">
        <v>713.5</v>
      </c>
      <c r="B1430">
        <v>5.3308299999999997</v>
      </c>
      <c r="C1430">
        <v>9776.6543000000001</v>
      </c>
      <c r="D1430">
        <v>1.1883900000000001</v>
      </c>
      <c r="E1430">
        <v>0.20288</v>
      </c>
      <c r="F1430">
        <v>86.444599999999994</v>
      </c>
    </row>
    <row r="1431" spans="1:6" x14ac:dyDescent="0.2">
      <c r="A1431">
        <v>714</v>
      </c>
      <c r="B1431">
        <v>5.3315900000000003</v>
      </c>
      <c r="C1431">
        <v>9797.1777299999994</v>
      </c>
      <c r="D1431">
        <v>1.18916</v>
      </c>
      <c r="E1431">
        <v>0.20301</v>
      </c>
      <c r="F1431">
        <v>86.626069999999999</v>
      </c>
    </row>
    <row r="1432" spans="1:6" x14ac:dyDescent="0.2">
      <c r="A1432">
        <v>714.5</v>
      </c>
      <c r="B1432">
        <v>5.3323999999999998</v>
      </c>
      <c r="C1432">
        <v>9819.8261700000003</v>
      </c>
      <c r="D1432">
        <v>1.1899599999999999</v>
      </c>
      <c r="E1432">
        <v>0.20315</v>
      </c>
      <c r="F1432">
        <v>86.826319999999996</v>
      </c>
    </row>
    <row r="1433" spans="1:6" x14ac:dyDescent="0.2">
      <c r="A1433">
        <v>715</v>
      </c>
      <c r="B1433">
        <v>5.3332499999999996</v>
      </c>
      <c r="C1433">
        <v>9843.84375</v>
      </c>
      <c r="D1433">
        <v>1.1908099999999999</v>
      </c>
      <c r="E1433">
        <v>0.20329</v>
      </c>
      <c r="F1433">
        <v>87.038690000000003</v>
      </c>
    </row>
    <row r="1434" spans="1:6" x14ac:dyDescent="0.2">
      <c r="A1434">
        <v>715.5</v>
      </c>
      <c r="B1434">
        <v>5.3340899999999998</v>
      </c>
      <c r="C1434">
        <v>9868.0136700000003</v>
      </c>
      <c r="D1434">
        <v>1.1916500000000001</v>
      </c>
      <c r="E1434">
        <v>0.20344000000000001</v>
      </c>
      <c r="F1434">
        <v>87.252399999999994</v>
      </c>
    </row>
    <row r="1435" spans="1:6" x14ac:dyDescent="0.2">
      <c r="A1435">
        <v>716</v>
      </c>
      <c r="B1435">
        <v>5.3349299999999999</v>
      </c>
      <c r="C1435">
        <v>9891.47559</v>
      </c>
      <c r="D1435">
        <v>1.19249</v>
      </c>
      <c r="E1435">
        <v>0.20358000000000001</v>
      </c>
      <c r="F1435">
        <v>87.459850000000003</v>
      </c>
    </row>
    <row r="1436" spans="1:6" x14ac:dyDescent="0.2">
      <c r="A1436">
        <v>716.16200000000003</v>
      </c>
      <c r="B1436">
        <v>5.3352000000000004</v>
      </c>
      <c r="C1436">
        <v>9899.3232399999997</v>
      </c>
      <c r="D1436">
        <v>1.19276</v>
      </c>
      <c r="E1436">
        <v>0.20363000000000001</v>
      </c>
      <c r="F1436">
        <v>87.529240000000001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C751D-F62A-E74B-B159-EE4583562715}">
  <dimension ref="A1:F1502"/>
  <sheetViews>
    <sheetView workbookViewId="0"/>
  </sheetViews>
  <sheetFormatPr baseColWidth="10" defaultColWidth="11" defaultRowHeight="16" x14ac:dyDescent="0.2"/>
  <sheetData>
    <row r="1" spans="1:6" x14ac:dyDescent="0.2">
      <c r="A1" t="s">
        <v>8</v>
      </c>
      <c r="B1" t="s">
        <v>9</v>
      </c>
      <c r="C1" t="s">
        <v>10</v>
      </c>
      <c r="D1" t="s">
        <v>11</v>
      </c>
      <c r="E1" t="s">
        <v>12</v>
      </c>
      <c r="F1" t="s">
        <v>13</v>
      </c>
    </row>
    <row r="2" spans="1:6" x14ac:dyDescent="0.2">
      <c r="A2" t="s">
        <v>14</v>
      </c>
      <c r="B2" t="s">
        <v>15</v>
      </c>
      <c r="C2" t="s">
        <v>16</v>
      </c>
      <c r="D2" t="s">
        <v>15</v>
      </c>
      <c r="E2" t="s">
        <v>17</v>
      </c>
      <c r="F2" t="s">
        <v>18</v>
      </c>
    </row>
    <row r="3" spans="1:6" x14ac:dyDescent="0.2">
      <c r="A3">
        <v>0</v>
      </c>
      <c r="B3">
        <v>3.5654499999999998</v>
      </c>
      <c r="C3">
        <v>-0.11468</v>
      </c>
      <c r="D3">
        <v>-2.5000000000000001E-4</v>
      </c>
      <c r="E3">
        <v>-4.0000000000000003E-5</v>
      </c>
      <c r="F3">
        <v>-1.01E-3</v>
      </c>
    </row>
    <row r="4" spans="1:6" x14ac:dyDescent="0.2">
      <c r="A4">
        <v>0.5</v>
      </c>
      <c r="B4">
        <v>3.5653700000000002</v>
      </c>
      <c r="C4">
        <v>-0.13522999999999999</v>
      </c>
      <c r="D4">
        <v>-3.3E-4</v>
      </c>
      <c r="E4">
        <v>-5.0000000000000002E-5</v>
      </c>
      <c r="F4">
        <v>-1.1999999999999999E-3</v>
      </c>
    </row>
    <row r="5" spans="1:6" x14ac:dyDescent="0.2">
      <c r="A5">
        <v>1</v>
      </c>
      <c r="B5">
        <v>3.5664099999999999</v>
      </c>
      <c r="C5">
        <v>-3.7780000000000001E-2</v>
      </c>
      <c r="D5">
        <v>7.1000000000000002E-4</v>
      </c>
      <c r="E5">
        <v>1.1E-4</v>
      </c>
      <c r="F5">
        <v>-3.3E-4</v>
      </c>
    </row>
    <row r="6" spans="1:6" x14ac:dyDescent="0.2">
      <c r="A6">
        <v>1.5</v>
      </c>
      <c r="B6">
        <v>3.5675599999999998</v>
      </c>
      <c r="C6">
        <v>0.13700000000000001</v>
      </c>
      <c r="D6">
        <v>1.8600000000000001E-3</v>
      </c>
      <c r="E6">
        <v>2.9E-4</v>
      </c>
      <c r="F6">
        <v>1.2099999999999999E-3</v>
      </c>
    </row>
    <row r="7" spans="1:6" x14ac:dyDescent="0.2">
      <c r="A7">
        <v>2</v>
      </c>
      <c r="B7">
        <v>3.5684300000000002</v>
      </c>
      <c r="C7">
        <v>0.18290999999999999</v>
      </c>
      <c r="D7">
        <v>2.7299999999999998E-3</v>
      </c>
      <c r="E7">
        <v>4.2000000000000002E-4</v>
      </c>
      <c r="F7">
        <v>1.6199999999999999E-3</v>
      </c>
    </row>
    <row r="8" spans="1:6" x14ac:dyDescent="0.2">
      <c r="A8">
        <v>2.5</v>
      </c>
      <c r="B8">
        <v>3.5692599999999999</v>
      </c>
      <c r="C8">
        <v>0.21945999999999999</v>
      </c>
      <c r="D8">
        <v>3.5599999999999998E-3</v>
      </c>
      <c r="E8">
        <v>5.5000000000000003E-4</v>
      </c>
      <c r="F8">
        <v>1.9400000000000001E-3</v>
      </c>
    </row>
    <row r="9" spans="1:6" x14ac:dyDescent="0.2">
      <c r="A9">
        <v>3</v>
      </c>
      <c r="B9">
        <v>3.5700699999999999</v>
      </c>
      <c r="C9">
        <v>0.27083000000000002</v>
      </c>
      <c r="D9">
        <v>4.3699999999999998E-3</v>
      </c>
      <c r="E9">
        <v>6.8000000000000005E-4</v>
      </c>
      <c r="F9">
        <v>2.3900000000000002E-3</v>
      </c>
    </row>
    <row r="10" spans="1:6" x14ac:dyDescent="0.2">
      <c r="A10">
        <v>3.5</v>
      </c>
      <c r="B10">
        <v>3.5708899999999999</v>
      </c>
      <c r="C10">
        <v>0.28283000000000003</v>
      </c>
      <c r="D10">
        <v>5.1900000000000002E-3</v>
      </c>
      <c r="E10">
        <v>8.0999999999999996E-4</v>
      </c>
      <c r="F10">
        <v>2.5000000000000001E-3</v>
      </c>
    </row>
    <row r="11" spans="1:6" x14ac:dyDescent="0.2">
      <c r="A11">
        <v>4</v>
      </c>
      <c r="B11">
        <v>3.5716399999999999</v>
      </c>
      <c r="C11">
        <v>0.33383000000000002</v>
      </c>
      <c r="D11">
        <v>5.94E-3</v>
      </c>
      <c r="E11">
        <v>9.2000000000000003E-4</v>
      </c>
      <c r="F11">
        <v>2.9499999999999999E-3</v>
      </c>
    </row>
    <row r="12" spans="1:6" x14ac:dyDescent="0.2">
      <c r="A12">
        <v>4.5</v>
      </c>
      <c r="B12">
        <v>3.5724800000000001</v>
      </c>
      <c r="C12">
        <v>0.34836</v>
      </c>
      <c r="D12">
        <v>6.7799999999999996E-3</v>
      </c>
      <c r="E12">
        <v>1.0499999999999999E-3</v>
      </c>
      <c r="F12">
        <v>3.0799999999999998E-3</v>
      </c>
    </row>
    <row r="13" spans="1:6" x14ac:dyDescent="0.2">
      <c r="A13">
        <v>5</v>
      </c>
      <c r="B13">
        <v>3.5733000000000001</v>
      </c>
      <c r="C13">
        <v>0.35880000000000001</v>
      </c>
      <c r="D13">
        <v>7.6E-3</v>
      </c>
      <c r="E13">
        <v>1.1800000000000001E-3</v>
      </c>
      <c r="F13">
        <v>3.1700000000000001E-3</v>
      </c>
    </row>
    <row r="14" spans="1:6" x14ac:dyDescent="0.2">
      <c r="A14">
        <v>5.5</v>
      </c>
      <c r="B14">
        <v>3.5741499999999999</v>
      </c>
      <c r="C14">
        <v>0.38950000000000001</v>
      </c>
      <c r="D14">
        <v>8.4499999999999992E-3</v>
      </c>
      <c r="E14">
        <v>1.31E-3</v>
      </c>
      <c r="F14">
        <v>3.4399999999999999E-3</v>
      </c>
    </row>
    <row r="15" spans="1:6" x14ac:dyDescent="0.2">
      <c r="A15">
        <v>6</v>
      </c>
      <c r="B15">
        <v>3.5750000000000002</v>
      </c>
      <c r="C15">
        <v>0.40055000000000002</v>
      </c>
      <c r="D15">
        <v>9.2999999999999992E-3</v>
      </c>
      <c r="E15">
        <v>1.4400000000000001E-3</v>
      </c>
      <c r="F15">
        <v>3.5400000000000002E-3</v>
      </c>
    </row>
    <row r="16" spans="1:6" x14ac:dyDescent="0.2">
      <c r="A16">
        <v>6.5</v>
      </c>
      <c r="B16">
        <v>3.5758399999999999</v>
      </c>
      <c r="C16">
        <v>0.44813999999999998</v>
      </c>
      <c r="D16">
        <v>1.014E-2</v>
      </c>
      <c r="E16">
        <v>1.58E-3</v>
      </c>
      <c r="F16">
        <v>3.96E-3</v>
      </c>
    </row>
    <row r="17" spans="1:6" x14ac:dyDescent="0.2">
      <c r="A17">
        <v>7</v>
      </c>
      <c r="B17">
        <v>3.5767699999999998</v>
      </c>
      <c r="C17">
        <v>0.46331</v>
      </c>
      <c r="D17">
        <v>1.107E-2</v>
      </c>
      <c r="E17">
        <v>1.72E-3</v>
      </c>
      <c r="F17">
        <v>4.1000000000000003E-3</v>
      </c>
    </row>
    <row r="18" spans="1:6" x14ac:dyDescent="0.2">
      <c r="A18">
        <v>7.5</v>
      </c>
      <c r="B18">
        <v>3.5775800000000002</v>
      </c>
      <c r="C18">
        <v>0.47776999999999997</v>
      </c>
      <c r="D18">
        <v>1.188E-2</v>
      </c>
      <c r="E18">
        <v>1.8500000000000001E-3</v>
      </c>
      <c r="F18">
        <v>4.2199999999999998E-3</v>
      </c>
    </row>
    <row r="19" spans="1:6" x14ac:dyDescent="0.2">
      <c r="A19">
        <v>8</v>
      </c>
      <c r="B19">
        <v>3.5784199999999999</v>
      </c>
      <c r="C19">
        <v>0.48579</v>
      </c>
      <c r="D19">
        <v>1.272E-2</v>
      </c>
      <c r="E19">
        <v>1.98E-3</v>
      </c>
      <c r="F19">
        <v>4.3E-3</v>
      </c>
    </row>
    <row r="20" spans="1:6" x14ac:dyDescent="0.2">
      <c r="A20">
        <v>8.5</v>
      </c>
      <c r="B20">
        <v>3.57924</v>
      </c>
      <c r="C20">
        <v>0.51137999999999995</v>
      </c>
      <c r="D20">
        <v>1.354E-2</v>
      </c>
      <c r="E20">
        <v>2.0999999999999999E-3</v>
      </c>
      <c r="F20">
        <v>4.5199999999999997E-3</v>
      </c>
    </row>
    <row r="21" spans="1:6" x14ac:dyDescent="0.2">
      <c r="A21">
        <v>9</v>
      </c>
      <c r="B21">
        <v>3.58005</v>
      </c>
      <c r="C21">
        <v>0.52519000000000005</v>
      </c>
      <c r="D21">
        <v>1.435E-2</v>
      </c>
      <c r="E21">
        <v>2.2300000000000002E-3</v>
      </c>
      <c r="F21">
        <v>4.64E-3</v>
      </c>
    </row>
    <row r="22" spans="1:6" x14ac:dyDescent="0.2">
      <c r="A22">
        <v>9.5</v>
      </c>
      <c r="B22">
        <v>3.5808499999999999</v>
      </c>
      <c r="C22">
        <v>0.53974999999999995</v>
      </c>
      <c r="D22">
        <v>1.515E-2</v>
      </c>
      <c r="E22">
        <v>2.3500000000000001E-3</v>
      </c>
      <c r="F22">
        <v>4.7699999999999999E-3</v>
      </c>
    </row>
    <row r="23" spans="1:6" x14ac:dyDescent="0.2">
      <c r="A23">
        <v>10</v>
      </c>
      <c r="B23">
        <v>3.5816699999999999</v>
      </c>
      <c r="C23">
        <v>0.57757999999999998</v>
      </c>
      <c r="D23">
        <v>1.5970000000000002E-2</v>
      </c>
      <c r="E23">
        <v>2.48E-3</v>
      </c>
      <c r="F23">
        <v>5.11E-3</v>
      </c>
    </row>
    <row r="24" spans="1:6" x14ac:dyDescent="0.2">
      <c r="A24">
        <v>10.5</v>
      </c>
      <c r="B24">
        <v>3.5825900000000002</v>
      </c>
      <c r="C24">
        <v>0.61802999999999997</v>
      </c>
      <c r="D24">
        <v>1.6899999999999998E-2</v>
      </c>
      <c r="E24">
        <v>2.63E-3</v>
      </c>
      <c r="F24">
        <v>5.4599999999999996E-3</v>
      </c>
    </row>
    <row r="25" spans="1:6" x14ac:dyDescent="0.2">
      <c r="A25">
        <v>11</v>
      </c>
      <c r="B25">
        <v>3.5834299999999999</v>
      </c>
      <c r="C25">
        <v>0.62517999999999996</v>
      </c>
      <c r="D25">
        <v>1.7729999999999999E-2</v>
      </c>
      <c r="E25">
        <v>2.7599999999999999E-3</v>
      </c>
      <c r="F25">
        <v>5.5300000000000002E-3</v>
      </c>
    </row>
    <row r="26" spans="1:6" x14ac:dyDescent="0.2">
      <c r="A26">
        <v>11.5</v>
      </c>
      <c r="B26">
        <v>3.5842499999999999</v>
      </c>
      <c r="C26">
        <v>0.63100000000000001</v>
      </c>
      <c r="D26">
        <v>1.8550000000000001E-2</v>
      </c>
      <c r="E26">
        <v>2.8800000000000002E-3</v>
      </c>
      <c r="F26">
        <v>5.5799999999999999E-3</v>
      </c>
    </row>
    <row r="27" spans="1:6" x14ac:dyDescent="0.2">
      <c r="A27">
        <v>12</v>
      </c>
      <c r="B27">
        <v>3.58508</v>
      </c>
      <c r="C27">
        <v>0.66042999999999996</v>
      </c>
      <c r="D27">
        <v>1.9380000000000001E-2</v>
      </c>
      <c r="E27">
        <v>3.0100000000000001E-3</v>
      </c>
      <c r="F27">
        <v>5.8399999999999997E-3</v>
      </c>
    </row>
    <row r="28" spans="1:6" x14ac:dyDescent="0.2">
      <c r="A28">
        <v>12.5</v>
      </c>
      <c r="B28">
        <v>3.5859200000000002</v>
      </c>
      <c r="C28">
        <v>0.67835000000000001</v>
      </c>
      <c r="D28">
        <v>2.0219999999999998E-2</v>
      </c>
      <c r="E28">
        <v>3.14E-3</v>
      </c>
      <c r="F28">
        <v>6.0000000000000001E-3</v>
      </c>
    </row>
    <row r="29" spans="1:6" x14ac:dyDescent="0.2">
      <c r="A29">
        <v>13</v>
      </c>
      <c r="B29">
        <v>3.5867100000000001</v>
      </c>
      <c r="C29">
        <v>0.68876999999999999</v>
      </c>
      <c r="D29">
        <v>2.1010000000000001E-2</v>
      </c>
      <c r="E29">
        <v>3.2699999999999999E-3</v>
      </c>
      <c r="F29">
        <v>6.0899999999999999E-3</v>
      </c>
    </row>
    <row r="30" spans="1:6" x14ac:dyDescent="0.2">
      <c r="A30">
        <v>13.5</v>
      </c>
      <c r="B30">
        <v>3.5874899999999998</v>
      </c>
      <c r="C30">
        <v>0.72021000000000002</v>
      </c>
      <c r="D30">
        <v>2.179E-2</v>
      </c>
      <c r="E30">
        <v>3.3899999999999998E-3</v>
      </c>
      <c r="F30">
        <v>6.3699999999999998E-3</v>
      </c>
    </row>
    <row r="31" spans="1:6" x14ac:dyDescent="0.2">
      <c r="A31">
        <v>14</v>
      </c>
      <c r="B31">
        <v>3.5882999999999998</v>
      </c>
      <c r="C31">
        <v>0.71253</v>
      </c>
      <c r="D31">
        <v>2.2599999999999999E-2</v>
      </c>
      <c r="E31">
        <v>3.5100000000000001E-3</v>
      </c>
      <c r="F31">
        <v>6.3E-3</v>
      </c>
    </row>
    <row r="32" spans="1:6" x14ac:dyDescent="0.2">
      <c r="A32">
        <v>14.5</v>
      </c>
      <c r="B32">
        <v>3.5891600000000001</v>
      </c>
      <c r="C32">
        <v>0.76763999999999999</v>
      </c>
      <c r="D32">
        <v>2.3460000000000002E-2</v>
      </c>
      <c r="E32">
        <v>3.65E-3</v>
      </c>
      <c r="F32">
        <v>6.79E-3</v>
      </c>
    </row>
    <row r="33" spans="1:6" x14ac:dyDescent="0.2">
      <c r="A33">
        <v>15</v>
      </c>
      <c r="B33">
        <v>3.5899700000000001</v>
      </c>
      <c r="C33">
        <v>0.76188</v>
      </c>
      <c r="D33">
        <v>2.427E-2</v>
      </c>
      <c r="E33">
        <v>3.7699999999999999E-3</v>
      </c>
      <c r="F33">
        <v>6.7400000000000003E-3</v>
      </c>
    </row>
    <row r="34" spans="1:6" x14ac:dyDescent="0.2">
      <c r="A34">
        <v>15.5</v>
      </c>
      <c r="B34">
        <v>3.5908099999999998</v>
      </c>
      <c r="C34">
        <v>0.81389</v>
      </c>
      <c r="D34">
        <v>2.511E-2</v>
      </c>
      <c r="E34">
        <v>3.8999999999999998E-3</v>
      </c>
      <c r="F34">
        <v>7.1999999999999998E-3</v>
      </c>
    </row>
    <row r="35" spans="1:6" x14ac:dyDescent="0.2">
      <c r="A35">
        <v>16</v>
      </c>
      <c r="B35">
        <v>3.5916600000000001</v>
      </c>
      <c r="C35">
        <v>0.81272</v>
      </c>
      <c r="D35">
        <v>2.596E-2</v>
      </c>
      <c r="E35">
        <v>4.0299999999999997E-3</v>
      </c>
      <c r="F35">
        <v>7.1900000000000002E-3</v>
      </c>
    </row>
    <row r="36" spans="1:6" x14ac:dyDescent="0.2">
      <c r="A36">
        <v>16.5</v>
      </c>
      <c r="B36">
        <v>3.5925099999999999</v>
      </c>
      <c r="C36">
        <v>0.82069000000000003</v>
      </c>
      <c r="D36">
        <v>2.681E-2</v>
      </c>
      <c r="E36">
        <v>4.1700000000000001E-3</v>
      </c>
      <c r="F36">
        <v>7.26E-3</v>
      </c>
    </row>
    <row r="37" spans="1:6" x14ac:dyDescent="0.2">
      <c r="A37">
        <v>17</v>
      </c>
      <c r="B37">
        <v>3.5933600000000001</v>
      </c>
      <c r="C37">
        <v>0.86580000000000001</v>
      </c>
      <c r="D37">
        <v>2.7660000000000001E-2</v>
      </c>
      <c r="E37">
        <v>4.3E-3</v>
      </c>
      <c r="F37">
        <v>7.6600000000000001E-3</v>
      </c>
    </row>
    <row r="38" spans="1:6" x14ac:dyDescent="0.2">
      <c r="A38">
        <v>17.5</v>
      </c>
      <c r="B38">
        <v>3.5942099999999999</v>
      </c>
      <c r="C38">
        <v>0.87082999999999999</v>
      </c>
      <c r="D38">
        <v>2.8510000000000001E-2</v>
      </c>
      <c r="E38">
        <v>4.4299999999999999E-3</v>
      </c>
      <c r="F38">
        <v>7.7000000000000002E-3</v>
      </c>
    </row>
    <row r="39" spans="1:6" x14ac:dyDescent="0.2">
      <c r="A39">
        <v>18</v>
      </c>
      <c r="B39">
        <v>3.5950600000000001</v>
      </c>
      <c r="C39">
        <v>0.90703999999999996</v>
      </c>
      <c r="D39">
        <v>2.9360000000000001E-2</v>
      </c>
      <c r="E39">
        <v>4.5599999999999998E-3</v>
      </c>
      <c r="F39">
        <v>8.0199999999999994E-3</v>
      </c>
    </row>
    <row r="40" spans="1:6" x14ac:dyDescent="0.2">
      <c r="A40">
        <v>18.5</v>
      </c>
      <c r="B40">
        <v>3.5958999999999999</v>
      </c>
      <c r="C40">
        <v>0.91839999999999999</v>
      </c>
      <c r="D40">
        <v>3.0200000000000001E-2</v>
      </c>
      <c r="E40">
        <v>4.6899999999999997E-3</v>
      </c>
      <c r="F40">
        <v>8.1200000000000005E-3</v>
      </c>
    </row>
    <row r="41" spans="1:6" x14ac:dyDescent="0.2">
      <c r="A41">
        <v>19</v>
      </c>
      <c r="B41">
        <v>3.5967500000000001</v>
      </c>
      <c r="C41">
        <v>0.93255999999999994</v>
      </c>
      <c r="D41">
        <v>3.1060000000000001E-2</v>
      </c>
      <c r="E41">
        <v>4.8300000000000001E-3</v>
      </c>
      <c r="F41">
        <v>8.2500000000000004E-3</v>
      </c>
    </row>
    <row r="42" spans="1:6" x14ac:dyDescent="0.2">
      <c r="A42">
        <v>19.5</v>
      </c>
      <c r="B42">
        <v>3.5975799999999998</v>
      </c>
      <c r="C42">
        <v>0.95228000000000002</v>
      </c>
      <c r="D42">
        <v>3.1890000000000002E-2</v>
      </c>
      <c r="E42">
        <v>4.96E-3</v>
      </c>
      <c r="F42">
        <v>8.4200000000000004E-3</v>
      </c>
    </row>
    <row r="43" spans="1:6" x14ac:dyDescent="0.2">
      <c r="A43">
        <v>20</v>
      </c>
      <c r="B43">
        <v>3.5984099999999999</v>
      </c>
      <c r="C43">
        <v>0.98567000000000005</v>
      </c>
      <c r="D43">
        <v>3.2710000000000003E-2</v>
      </c>
      <c r="E43">
        <v>5.0800000000000003E-3</v>
      </c>
      <c r="F43">
        <v>8.7200000000000003E-3</v>
      </c>
    </row>
    <row r="44" spans="1:6" x14ac:dyDescent="0.2">
      <c r="A44">
        <v>20.5</v>
      </c>
      <c r="B44">
        <v>3.5992500000000001</v>
      </c>
      <c r="C44">
        <v>1.0189900000000001</v>
      </c>
      <c r="D44">
        <v>3.3550000000000003E-2</v>
      </c>
      <c r="E44">
        <v>5.2100000000000002E-3</v>
      </c>
      <c r="F44">
        <v>9.0100000000000006E-3</v>
      </c>
    </row>
    <row r="45" spans="1:6" x14ac:dyDescent="0.2">
      <c r="A45">
        <v>21</v>
      </c>
      <c r="B45">
        <v>3.6000999999999999</v>
      </c>
      <c r="C45">
        <v>1.0251699999999999</v>
      </c>
      <c r="D45">
        <v>3.44E-2</v>
      </c>
      <c r="E45">
        <v>5.3499999999999997E-3</v>
      </c>
      <c r="F45">
        <v>9.0600000000000003E-3</v>
      </c>
    </row>
    <row r="46" spans="1:6" x14ac:dyDescent="0.2">
      <c r="A46">
        <v>21.5</v>
      </c>
      <c r="B46">
        <v>3.60093</v>
      </c>
      <c r="C46">
        <v>1.0550999999999999</v>
      </c>
      <c r="D46">
        <v>3.524E-2</v>
      </c>
      <c r="E46">
        <v>5.4799999999999996E-3</v>
      </c>
      <c r="F46">
        <v>9.3299999999999998E-3</v>
      </c>
    </row>
    <row r="47" spans="1:6" x14ac:dyDescent="0.2">
      <c r="A47">
        <v>22</v>
      </c>
      <c r="B47">
        <v>3.6017399999999999</v>
      </c>
      <c r="C47">
        <v>1.0702499999999999</v>
      </c>
      <c r="D47">
        <v>3.6049999999999999E-2</v>
      </c>
      <c r="E47">
        <v>5.5999999999999999E-3</v>
      </c>
      <c r="F47">
        <v>9.4599999999999997E-3</v>
      </c>
    </row>
    <row r="48" spans="1:6" x14ac:dyDescent="0.2">
      <c r="A48">
        <v>22.5</v>
      </c>
      <c r="B48">
        <v>3.6025700000000001</v>
      </c>
      <c r="C48">
        <v>1.0822799999999999</v>
      </c>
      <c r="D48">
        <v>3.687E-2</v>
      </c>
      <c r="E48">
        <v>5.7299999999999999E-3</v>
      </c>
      <c r="F48">
        <v>9.5700000000000004E-3</v>
      </c>
    </row>
    <row r="49" spans="1:6" x14ac:dyDescent="0.2">
      <c r="A49">
        <v>23</v>
      </c>
      <c r="B49">
        <v>3.6033599999999999</v>
      </c>
      <c r="C49">
        <v>1.1036600000000001</v>
      </c>
      <c r="D49">
        <v>3.7659999999999999E-2</v>
      </c>
      <c r="E49">
        <v>5.8500000000000002E-3</v>
      </c>
      <c r="F49">
        <v>9.7599999999999996E-3</v>
      </c>
    </row>
    <row r="50" spans="1:6" x14ac:dyDescent="0.2">
      <c r="A50">
        <v>23.5</v>
      </c>
      <c r="B50">
        <v>3.6041799999999999</v>
      </c>
      <c r="C50">
        <v>1.1041799999999999</v>
      </c>
      <c r="D50">
        <v>3.848E-2</v>
      </c>
      <c r="E50">
        <v>5.9800000000000001E-3</v>
      </c>
      <c r="F50">
        <v>9.7599999999999996E-3</v>
      </c>
    </row>
    <row r="51" spans="1:6" x14ac:dyDescent="0.2">
      <c r="A51">
        <v>24</v>
      </c>
      <c r="B51">
        <v>3.6049799999999999</v>
      </c>
      <c r="C51">
        <v>1.1341600000000001</v>
      </c>
      <c r="D51">
        <v>3.9280000000000002E-2</v>
      </c>
      <c r="E51">
        <v>6.1000000000000004E-3</v>
      </c>
      <c r="F51">
        <v>1.0030000000000001E-2</v>
      </c>
    </row>
    <row r="52" spans="1:6" x14ac:dyDescent="0.2">
      <c r="A52">
        <v>24.5</v>
      </c>
      <c r="B52">
        <v>3.60581</v>
      </c>
      <c r="C52">
        <v>1.15384</v>
      </c>
      <c r="D52">
        <v>4.0120000000000003E-2</v>
      </c>
      <c r="E52">
        <v>6.2300000000000003E-3</v>
      </c>
      <c r="F52">
        <v>1.0200000000000001E-2</v>
      </c>
    </row>
    <row r="53" spans="1:6" x14ac:dyDescent="0.2">
      <c r="A53">
        <v>25</v>
      </c>
      <c r="B53">
        <v>3.6066500000000001</v>
      </c>
      <c r="C53">
        <v>1.1787000000000001</v>
      </c>
      <c r="D53">
        <v>4.0960000000000003E-2</v>
      </c>
      <c r="E53">
        <v>6.3699999999999998E-3</v>
      </c>
      <c r="F53">
        <v>1.042E-2</v>
      </c>
    </row>
    <row r="54" spans="1:6" x14ac:dyDescent="0.2">
      <c r="A54">
        <v>25.5</v>
      </c>
      <c r="B54">
        <v>3.6074799999999998</v>
      </c>
      <c r="C54">
        <v>1.1903900000000001</v>
      </c>
      <c r="D54">
        <v>4.1779999999999998E-2</v>
      </c>
      <c r="E54">
        <v>6.4900000000000001E-3</v>
      </c>
      <c r="F54">
        <v>1.0529999999999999E-2</v>
      </c>
    </row>
    <row r="55" spans="1:6" x14ac:dyDescent="0.2">
      <c r="A55">
        <v>26</v>
      </c>
      <c r="B55">
        <v>3.60833</v>
      </c>
      <c r="C55">
        <v>1.2101200000000001</v>
      </c>
      <c r="D55">
        <v>4.2639999999999997E-2</v>
      </c>
      <c r="E55">
        <v>6.6299999999999996E-3</v>
      </c>
      <c r="F55">
        <v>1.0699999999999999E-2</v>
      </c>
    </row>
    <row r="56" spans="1:6" x14ac:dyDescent="0.2">
      <c r="A56">
        <v>26.5</v>
      </c>
      <c r="B56">
        <v>3.6092300000000002</v>
      </c>
      <c r="C56">
        <v>1.2454700000000001</v>
      </c>
      <c r="D56">
        <v>4.3529999999999999E-2</v>
      </c>
      <c r="E56">
        <v>6.77E-3</v>
      </c>
      <c r="F56">
        <v>1.1010000000000001E-2</v>
      </c>
    </row>
    <row r="57" spans="1:6" x14ac:dyDescent="0.2">
      <c r="A57">
        <v>27</v>
      </c>
      <c r="B57">
        <v>3.61009</v>
      </c>
      <c r="C57">
        <v>1.2743</v>
      </c>
      <c r="D57">
        <v>4.4389999999999999E-2</v>
      </c>
      <c r="E57">
        <v>6.8999999999999999E-3</v>
      </c>
      <c r="F57">
        <v>1.1270000000000001E-2</v>
      </c>
    </row>
    <row r="58" spans="1:6" x14ac:dyDescent="0.2">
      <c r="A58">
        <v>27.5</v>
      </c>
      <c r="B58">
        <v>3.6109200000000001</v>
      </c>
      <c r="C58">
        <v>1.2584</v>
      </c>
      <c r="D58">
        <v>4.5229999999999999E-2</v>
      </c>
      <c r="E58">
        <v>7.0299999999999998E-3</v>
      </c>
      <c r="F58">
        <v>1.1129999999999999E-2</v>
      </c>
    </row>
    <row r="59" spans="1:6" x14ac:dyDescent="0.2">
      <c r="A59">
        <v>28</v>
      </c>
      <c r="B59">
        <v>3.6117300000000001</v>
      </c>
      <c r="C59">
        <v>1.30155</v>
      </c>
      <c r="D59">
        <v>4.6030000000000001E-2</v>
      </c>
      <c r="E59">
        <v>7.1500000000000001E-3</v>
      </c>
      <c r="F59">
        <v>1.1509999999999999E-2</v>
      </c>
    </row>
    <row r="60" spans="1:6" x14ac:dyDescent="0.2">
      <c r="A60">
        <v>28.5</v>
      </c>
      <c r="B60">
        <v>3.61252</v>
      </c>
      <c r="C60">
        <v>1.3217000000000001</v>
      </c>
      <c r="D60">
        <v>4.6820000000000001E-2</v>
      </c>
      <c r="E60">
        <v>7.28E-3</v>
      </c>
      <c r="F60">
        <v>1.1690000000000001E-2</v>
      </c>
    </row>
    <row r="61" spans="1:6" x14ac:dyDescent="0.2">
      <c r="A61">
        <v>29</v>
      </c>
      <c r="B61">
        <v>3.6133299999999999</v>
      </c>
      <c r="C61">
        <v>1.31969</v>
      </c>
      <c r="D61">
        <v>4.7629999999999999E-2</v>
      </c>
      <c r="E61">
        <v>7.4000000000000003E-3</v>
      </c>
      <c r="F61">
        <v>1.167E-2</v>
      </c>
    </row>
    <row r="62" spans="1:6" x14ac:dyDescent="0.2">
      <c r="A62">
        <v>29.5</v>
      </c>
      <c r="B62">
        <v>3.61415</v>
      </c>
      <c r="C62">
        <v>1.3630800000000001</v>
      </c>
      <c r="D62">
        <v>4.845E-2</v>
      </c>
      <c r="E62">
        <v>7.5300000000000002E-3</v>
      </c>
      <c r="F62">
        <v>1.205E-2</v>
      </c>
    </row>
    <row r="63" spans="1:6" x14ac:dyDescent="0.2">
      <c r="A63">
        <v>30</v>
      </c>
      <c r="B63">
        <v>3.61504</v>
      </c>
      <c r="C63">
        <v>1.3704799999999999</v>
      </c>
      <c r="D63">
        <v>4.9340000000000002E-2</v>
      </c>
      <c r="E63">
        <v>7.6699999999999997E-3</v>
      </c>
      <c r="F63">
        <v>1.2120000000000001E-2</v>
      </c>
    </row>
    <row r="64" spans="1:6" x14ac:dyDescent="0.2">
      <c r="A64">
        <v>30.5</v>
      </c>
      <c r="B64">
        <v>3.61592</v>
      </c>
      <c r="C64">
        <v>1.3888</v>
      </c>
      <c r="D64">
        <v>5.0220000000000001E-2</v>
      </c>
      <c r="E64">
        <v>7.7999999999999996E-3</v>
      </c>
      <c r="F64">
        <v>1.2279999999999999E-2</v>
      </c>
    </row>
    <row r="65" spans="1:6" x14ac:dyDescent="0.2">
      <c r="A65">
        <v>31</v>
      </c>
      <c r="B65">
        <v>3.6167600000000002</v>
      </c>
      <c r="C65">
        <v>1.4206000000000001</v>
      </c>
      <c r="D65">
        <v>5.1060000000000001E-2</v>
      </c>
      <c r="E65">
        <v>7.9399999999999991E-3</v>
      </c>
      <c r="F65">
        <v>1.256E-2</v>
      </c>
    </row>
    <row r="66" spans="1:6" x14ac:dyDescent="0.2">
      <c r="A66">
        <v>31.5</v>
      </c>
      <c r="B66">
        <v>3.6175999999999999</v>
      </c>
      <c r="C66">
        <v>1.4164099999999999</v>
      </c>
      <c r="D66">
        <v>5.1900000000000002E-2</v>
      </c>
      <c r="E66">
        <v>8.0700000000000008E-3</v>
      </c>
      <c r="F66">
        <v>1.252E-2</v>
      </c>
    </row>
    <row r="67" spans="1:6" x14ac:dyDescent="0.2">
      <c r="A67">
        <v>32</v>
      </c>
      <c r="B67">
        <v>3.61843</v>
      </c>
      <c r="C67">
        <v>1.4406699999999999</v>
      </c>
      <c r="D67">
        <v>5.2729999999999999E-2</v>
      </c>
      <c r="E67">
        <v>8.1899999999999994E-3</v>
      </c>
      <c r="F67">
        <v>1.274E-2</v>
      </c>
    </row>
    <row r="68" spans="1:6" x14ac:dyDescent="0.2">
      <c r="A68">
        <v>32.5</v>
      </c>
      <c r="B68">
        <v>3.6192500000000001</v>
      </c>
      <c r="C68">
        <v>1.4748699999999999</v>
      </c>
      <c r="D68">
        <v>5.355E-2</v>
      </c>
      <c r="E68">
        <v>8.3199999999999993E-3</v>
      </c>
      <c r="F68">
        <v>1.304E-2</v>
      </c>
    </row>
    <row r="69" spans="1:6" x14ac:dyDescent="0.2">
      <c r="A69">
        <v>33</v>
      </c>
      <c r="B69">
        <v>3.6200700000000001</v>
      </c>
      <c r="C69">
        <v>1.4712799999999999</v>
      </c>
      <c r="D69">
        <v>5.4370000000000002E-2</v>
      </c>
      <c r="E69">
        <v>8.4499999999999992E-3</v>
      </c>
      <c r="F69">
        <v>1.3010000000000001E-2</v>
      </c>
    </row>
    <row r="70" spans="1:6" x14ac:dyDescent="0.2">
      <c r="A70">
        <v>33.5</v>
      </c>
      <c r="B70">
        <v>3.62086</v>
      </c>
      <c r="C70">
        <v>1.50973</v>
      </c>
      <c r="D70">
        <v>5.5160000000000001E-2</v>
      </c>
      <c r="E70">
        <v>8.5699999999999995E-3</v>
      </c>
      <c r="F70">
        <v>1.3350000000000001E-2</v>
      </c>
    </row>
    <row r="71" spans="1:6" x14ac:dyDescent="0.2">
      <c r="A71">
        <v>34</v>
      </c>
      <c r="B71">
        <v>3.6216300000000001</v>
      </c>
      <c r="C71">
        <v>1.5098800000000001</v>
      </c>
      <c r="D71">
        <v>5.5930000000000001E-2</v>
      </c>
      <c r="E71">
        <v>8.6899999999999998E-3</v>
      </c>
      <c r="F71">
        <v>1.3350000000000001E-2</v>
      </c>
    </row>
    <row r="72" spans="1:6" x14ac:dyDescent="0.2">
      <c r="A72">
        <v>34.5</v>
      </c>
      <c r="B72">
        <v>3.6224699999999999</v>
      </c>
      <c r="C72">
        <v>1.5527299999999999</v>
      </c>
      <c r="D72">
        <v>5.6779999999999997E-2</v>
      </c>
      <c r="E72">
        <v>8.8199999999999997E-3</v>
      </c>
      <c r="F72">
        <v>1.3729999999999999E-2</v>
      </c>
    </row>
    <row r="73" spans="1:6" x14ac:dyDescent="0.2">
      <c r="A73">
        <v>35</v>
      </c>
      <c r="B73">
        <v>3.6233200000000001</v>
      </c>
      <c r="C73">
        <v>1.6008100000000001</v>
      </c>
      <c r="D73">
        <v>5.7619999999999998E-2</v>
      </c>
      <c r="E73">
        <v>8.9599999999999992E-3</v>
      </c>
      <c r="F73">
        <v>1.4149999999999999E-2</v>
      </c>
    </row>
    <row r="74" spans="1:6" x14ac:dyDescent="0.2">
      <c r="A74">
        <v>35.5</v>
      </c>
      <c r="B74">
        <v>3.6241599999999998</v>
      </c>
      <c r="C74">
        <v>1.60364</v>
      </c>
      <c r="D74">
        <v>5.8459999999999998E-2</v>
      </c>
      <c r="E74">
        <v>9.0900000000000009E-3</v>
      </c>
      <c r="F74">
        <v>1.418E-2</v>
      </c>
    </row>
    <row r="75" spans="1:6" x14ac:dyDescent="0.2">
      <c r="A75">
        <v>36</v>
      </c>
      <c r="B75">
        <v>3.625</v>
      </c>
      <c r="C75">
        <v>1.5963000000000001</v>
      </c>
      <c r="D75">
        <v>5.9299999999999999E-2</v>
      </c>
      <c r="E75">
        <v>9.2200000000000008E-3</v>
      </c>
      <c r="F75">
        <v>1.4109999999999999E-2</v>
      </c>
    </row>
    <row r="76" spans="1:6" x14ac:dyDescent="0.2">
      <c r="A76">
        <v>36.5</v>
      </c>
      <c r="B76">
        <v>3.62582</v>
      </c>
      <c r="C76">
        <v>1.66822</v>
      </c>
      <c r="D76">
        <v>6.012E-2</v>
      </c>
      <c r="E76">
        <v>9.3399999999999993E-3</v>
      </c>
      <c r="F76">
        <v>1.4749999999999999E-2</v>
      </c>
    </row>
    <row r="77" spans="1:6" x14ac:dyDescent="0.2">
      <c r="A77">
        <v>37</v>
      </c>
      <c r="B77">
        <v>3.6266600000000002</v>
      </c>
      <c r="C77">
        <v>1.68432</v>
      </c>
      <c r="D77">
        <v>6.096E-2</v>
      </c>
      <c r="E77">
        <v>9.4699999999999993E-3</v>
      </c>
      <c r="F77">
        <v>1.489E-2</v>
      </c>
    </row>
    <row r="78" spans="1:6" x14ac:dyDescent="0.2">
      <c r="A78">
        <v>37.5</v>
      </c>
      <c r="B78">
        <v>3.6274899999999999</v>
      </c>
      <c r="C78">
        <v>1.6779200000000001</v>
      </c>
      <c r="D78">
        <v>6.1789999999999998E-2</v>
      </c>
      <c r="E78">
        <v>9.5999999999999992E-3</v>
      </c>
      <c r="F78">
        <v>1.4840000000000001E-2</v>
      </c>
    </row>
    <row r="79" spans="1:6" x14ac:dyDescent="0.2">
      <c r="A79">
        <v>38</v>
      </c>
      <c r="B79">
        <v>3.6283300000000001</v>
      </c>
      <c r="C79">
        <v>1.68832</v>
      </c>
      <c r="D79">
        <v>6.2630000000000005E-2</v>
      </c>
      <c r="E79">
        <v>9.7300000000000008E-3</v>
      </c>
      <c r="F79">
        <v>1.4930000000000001E-2</v>
      </c>
    </row>
    <row r="80" spans="1:6" x14ac:dyDescent="0.2">
      <c r="A80">
        <v>38.5</v>
      </c>
      <c r="B80">
        <v>3.6291500000000001</v>
      </c>
      <c r="C80">
        <v>1.71912</v>
      </c>
      <c r="D80">
        <v>6.3460000000000003E-2</v>
      </c>
      <c r="E80">
        <v>9.8600000000000007E-3</v>
      </c>
      <c r="F80">
        <v>1.52E-2</v>
      </c>
    </row>
    <row r="81" spans="1:6" x14ac:dyDescent="0.2">
      <c r="A81">
        <v>39</v>
      </c>
      <c r="B81">
        <v>3.63001</v>
      </c>
      <c r="C81">
        <v>1.71984</v>
      </c>
      <c r="D81">
        <v>6.4310000000000006E-2</v>
      </c>
      <c r="E81">
        <v>9.9900000000000006E-3</v>
      </c>
      <c r="F81">
        <v>1.521E-2</v>
      </c>
    </row>
    <row r="82" spans="1:6" x14ac:dyDescent="0.2">
      <c r="A82">
        <v>39.5</v>
      </c>
      <c r="B82">
        <v>3.6309200000000001</v>
      </c>
      <c r="C82">
        <v>1.75512</v>
      </c>
      <c r="D82">
        <v>6.522E-2</v>
      </c>
      <c r="E82">
        <v>1.014E-2</v>
      </c>
      <c r="F82">
        <v>1.5520000000000001E-2</v>
      </c>
    </row>
    <row r="83" spans="1:6" x14ac:dyDescent="0.2">
      <c r="A83">
        <v>40</v>
      </c>
      <c r="B83">
        <v>3.6317599999999999</v>
      </c>
      <c r="C83">
        <v>1.78234</v>
      </c>
      <c r="D83">
        <v>6.6059999999999994E-2</v>
      </c>
      <c r="E83">
        <v>1.027E-2</v>
      </c>
      <c r="F83">
        <v>1.576E-2</v>
      </c>
    </row>
    <row r="84" spans="1:6" x14ac:dyDescent="0.2">
      <c r="A84">
        <v>40.5</v>
      </c>
      <c r="B84">
        <v>3.6326000000000001</v>
      </c>
      <c r="C84">
        <v>1.7976000000000001</v>
      </c>
      <c r="D84">
        <v>6.6900000000000001E-2</v>
      </c>
      <c r="E84">
        <v>1.04E-2</v>
      </c>
      <c r="F84">
        <v>1.5890000000000001E-2</v>
      </c>
    </row>
    <row r="85" spans="1:6" x14ac:dyDescent="0.2">
      <c r="A85">
        <v>41</v>
      </c>
      <c r="B85">
        <v>3.6334200000000001</v>
      </c>
      <c r="C85">
        <v>1.83186</v>
      </c>
      <c r="D85">
        <v>6.7720000000000002E-2</v>
      </c>
      <c r="E85">
        <v>1.0529999999999999E-2</v>
      </c>
      <c r="F85">
        <v>1.6199999999999999E-2</v>
      </c>
    </row>
    <row r="86" spans="1:6" x14ac:dyDescent="0.2">
      <c r="A86">
        <v>41.5</v>
      </c>
      <c r="B86">
        <v>3.6342599999999998</v>
      </c>
      <c r="C86">
        <v>1.82056</v>
      </c>
      <c r="D86">
        <v>6.8559999999999996E-2</v>
      </c>
      <c r="E86">
        <v>1.0659999999999999E-2</v>
      </c>
      <c r="F86">
        <v>1.61E-2</v>
      </c>
    </row>
    <row r="87" spans="1:6" x14ac:dyDescent="0.2">
      <c r="A87">
        <v>42</v>
      </c>
      <c r="B87">
        <v>3.6350899999999999</v>
      </c>
      <c r="C87">
        <v>1.84257</v>
      </c>
      <c r="D87">
        <v>6.9389999999999993E-2</v>
      </c>
      <c r="E87">
        <v>1.078E-2</v>
      </c>
      <c r="F87">
        <v>1.6289999999999999E-2</v>
      </c>
    </row>
    <row r="88" spans="1:6" x14ac:dyDescent="0.2">
      <c r="A88">
        <v>42.5</v>
      </c>
      <c r="B88">
        <v>3.6358899999999998</v>
      </c>
      <c r="C88">
        <v>1.86555</v>
      </c>
      <c r="D88">
        <v>7.0190000000000002E-2</v>
      </c>
      <c r="E88">
        <v>1.091E-2</v>
      </c>
      <c r="F88">
        <v>1.6500000000000001E-2</v>
      </c>
    </row>
    <row r="89" spans="1:6" x14ac:dyDescent="0.2">
      <c r="A89">
        <v>43</v>
      </c>
      <c r="B89">
        <v>3.6366399999999999</v>
      </c>
      <c r="C89">
        <v>1.86442</v>
      </c>
      <c r="D89">
        <v>7.0949999999999999E-2</v>
      </c>
      <c r="E89">
        <v>1.103E-2</v>
      </c>
      <c r="F89">
        <v>1.6490000000000001E-2</v>
      </c>
    </row>
    <row r="90" spans="1:6" x14ac:dyDescent="0.2">
      <c r="A90">
        <v>43.5</v>
      </c>
      <c r="B90">
        <v>3.63748</v>
      </c>
      <c r="C90">
        <v>1.9029100000000001</v>
      </c>
      <c r="D90">
        <v>7.1779999999999997E-2</v>
      </c>
      <c r="E90">
        <v>1.116E-2</v>
      </c>
      <c r="F90">
        <v>1.6830000000000001E-2</v>
      </c>
    </row>
    <row r="91" spans="1:6" x14ac:dyDescent="0.2">
      <c r="A91">
        <v>44</v>
      </c>
      <c r="B91">
        <v>3.6383100000000002</v>
      </c>
      <c r="C91">
        <v>1.9286300000000001</v>
      </c>
      <c r="D91">
        <v>7.2609999999999994E-2</v>
      </c>
      <c r="E91">
        <v>1.129E-2</v>
      </c>
      <c r="F91">
        <v>1.7049999999999999E-2</v>
      </c>
    </row>
    <row r="92" spans="1:6" x14ac:dyDescent="0.2">
      <c r="A92">
        <v>44.5</v>
      </c>
      <c r="B92">
        <v>3.6391399999999998</v>
      </c>
      <c r="C92">
        <v>1.9343999999999999</v>
      </c>
      <c r="D92">
        <v>7.3440000000000005E-2</v>
      </c>
      <c r="E92">
        <v>1.141E-2</v>
      </c>
      <c r="F92">
        <v>1.7100000000000001E-2</v>
      </c>
    </row>
    <row r="93" spans="1:6" x14ac:dyDescent="0.2">
      <c r="A93">
        <v>45</v>
      </c>
      <c r="B93">
        <v>3.63998</v>
      </c>
      <c r="C93">
        <v>1.9695400000000001</v>
      </c>
      <c r="D93">
        <v>7.4279999999999999E-2</v>
      </c>
      <c r="E93">
        <v>1.154E-2</v>
      </c>
      <c r="F93">
        <v>1.7409999999999998E-2</v>
      </c>
    </row>
    <row r="94" spans="1:6" x14ac:dyDescent="0.2">
      <c r="A94">
        <v>45.5</v>
      </c>
      <c r="B94">
        <v>3.6408299999999998</v>
      </c>
      <c r="C94">
        <v>2.00298</v>
      </c>
      <c r="D94">
        <v>7.5130000000000002E-2</v>
      </c>
      <c r="E94">
        <v>1.1679999999999999E-2</v>
      </c>
      <c r="F94">
        <v>1.771E-2</v>
      </c>
    </row>
    <row r="95" spans="1:6" x14ac:dyDescent="0.2">
      <c r="A95">
        <v>46</v>
      </c>
      <c r="B95">
        <v>3.6417000000000002</v>
      </c>
      <c r="C95">
        <v>2.0265399999999998</v>
      </c>
      <c r="D95">
        <v>7.5999999999999998E-2</v>
      </c>
      <c r="E95">
        <v>1.1809999999999999E-2</v>
      </c>
      <c r="F95">
        <v>1.7919999999999998E-2</v>
      </c>
    </row>
    <row r="96" spans="1:6" x14ac:dyDescent="0.2">
      <c r="A96">
        <v>46.5</v>
      </c>
      <c r="B96">
        <v>3.6425900000000002</v>
      </c>
      <c r="C96">
        <v>2.01383</v>
      </c>
      <c r="D96">
        <v>7.689E-2</v>
      </c>
      <c r="E96">
        <v>1.1950000000000001E-2</v>
      </c>
      <c r="F96">
        <v>1.7809999999999999E-2</v>
      </c>
    </row>
    <row r="97" spans="1:6" x14ac:dyDescent="0.2">
      <c r="A97">
        <v>47</v>
      </c>
      <c r="B97">
        <v>3.6434099999999998</v>
      </c>
      <c r="C97">
        <v>2.0572699999999999</v>
      </c>
      <c r="D97">
        <v>7.7719999999999997E-2</v>
      </c>
      <c r="E97">
        <v>1.208E-2</v>
      </c>
      <c r="F97">
        <v>1.8190000000000001E-2</v>
      </c>
    </row>
    <row r="98" spans="1:6" x14ac:dyDescent="0.2">
      <c r="A98">
        <v>47.5</v>
      </c>
      <c r="B98">
        <v>3.6442399999999999</v>
      </c>
      <c r="C98">
        <v>2.0575700000000001</v>
      </c>
      <c r="D98">
        <v>7.8539999999999999E-2</v>
      </c>
      <c r="E98">
        <v>1.221E-2</v>
      </c>
      <c r="F98">
        <v>1.8190000000000001E-2</v>
      </c>
    </row>
    <row r="99" spans="1:6" x14ac:dyDescent="0.2">
      <c r="A99">
        <v>48</v>
      </c>
      <c r="B99">
        <v>3.6450499999999999</v>
      </c>
      <c r="C99">
        <v>2.0677400000000001</v>
      </c>
      <c r="D99">
        <v>7.9350000000000004E-2</v>
      </c>
      <c r="E99">
        <v>1.2330000000000001E-2</v>
      </c>
      <c r="F99">
        <v>1.8280000000000001E-2</v>
      </c>
    </row>
    <row r="100" spans="1:6" x14ac:dyDescent="0.2">
      <c r="A100">
        <v>48.5</v>
      </c>
      <c r="B100">
        <v>3.6458699999999999</v>
      </c>
      <c r="C100">
        <v>2.0724399999999998</v>
      </c>
      <c r="D100">
        <v>8.0170000000000005E-2</v>
      </c>
      <c r="E100">
        <v>1.2460000000000001E-2</v>
      </c>
      <c r="F100">
        <v>1.8319999999999999E-2</v>
      </c>
    </row>
    <row r="101" spans="1:6" x14ac:dyDescent="0.2">
      <c r="A101">
        <v>49</v>
      </c>
      <c r="B101">
        <v>3.6467100000000001</v>
      </c>
      <c r="C101">
        <v>2.0838700000000001</v>
      </c>
      <c r="D101">
        <v>8.1009999999999999E-2</v>
      </c>
      <c r="E101">
        <v>1.259E-2</v>
      </c>
      <c r="F101">
        <v>1.8429999999999998E-2</v>
      </c>
    </row>
    <row r="102" spans="1:6" x14ac:dyDescent="0.2">
      <c r="A102">
        <v>49.5</v>
      </c>
      <c r="B102">
        <v>3.64758</v>
      </c>
      <c r="C102">
        <v>2.1254400000000002</v>
      </c>
      <c r="D102">
        <v>8.1879999999999994E-2</v>
      </c>
      <c r="E102">
        <v>1.273E-2</v>
      </c>
      <c r="F102">
        <v>1.8790000000000001E-2</v>
      </c>
    </row>
    <row r="103" spans="1:6" x14ac:dyDescent="0.2">
      <c r="A103">
        <v>50</v>
      </c>
      <c r="B103">
        <v>3.6484299999999998</v>
      </c>
      <c r="C103">
        <v>2.12887</v>
      </c>
      <c r="D103">
        <v>8.2729999999999998E-2</v>
      </c>
      <c r="E103">
        <v>1.286E-2</v>
      </c>
      <c r="F103">
        <v>1.882E-2</v>
      </c>
    </row>
    <row r="104" spans="1:6" x14ac:dyDescent="0.2">
      <c r="A104">
        <v>50.5</v>
      </c>
      <c r="B104">
        <v>3.6492599999999999</v>
      </c>
      <c r="C104">
        <v>2.1488700000000001</v>
      </c>
      <c r="D104">
        <v>8.3559999999999995E-2</v>
      </c>
      <c r="E104">
        <v>1.299E-2</v>
      </c>
      <c r="F104">
        <v>1.9E-2</v>
      </c>
    </row>
    <row r="105" spans="1:6" x14ac:dyDescent="0.2">
      <c r="A105">
        <v>51</v>
      </c>
      <c r="B105">
        <v>3.65008</v>
      </c>
      <c r="C105">
        <v>2.17781</v>
      </c>
      <c r="D105">
        <v>8.4379999999999997E-2</v>
      </c>
      <c r="E105">
        <v>1.311E-2</v>
      </c>
      <c r="F105">
        <v>1.9259999999999999E-2</v>
      </c>
    </row>
    <row r="106" spans="1:6" x14ac:dyDescent="0.2">
      <c r="A106">
        <v>51.5</v>
      </c>
      <c r="B106">
        <v>3.6509100000000001</v>
      </c>
      <c r="C106">
        <v>2.20628</v>
      </c>
      <c r="D106">
        <v>8.5220000000000004E-2</v>
      </c>
      <c r="E106">
        <v>1.324E-2</v>
      </c>
      <c r="F106">
        <v>1.951E-2</v>
      </c>
    </row>
    <row r="107" spans="1:6" x14ac:dyDescent="0.2">
      <c r="A107">
        <v>52</v>
      </c>
      <c r="B107">
        <v>3.6517599999999999</v>
      </c>
      <c r="C107">
        <v>2.2324600000000001</v>
      </c>
      <c r="D107">
        <v>8.6059999999999998E-2</v>
      </c>
      <c r="E107">
        <v>1.338E-2</v>
      </c>
      <c r="F107">
        <v>1.9740000000000001E-2</v>
      </c>
    </row>
    <row r="108" spans="1:6" x14ac:dyDescent="0.2">
      <c r="A108">
        <v>52.5</v>
      </c>
      <c r="B108">
        <v>3.6525500000000002</v>
      </c>
      <c r="C108">
        <v>2.2248999999999999</v>
      </c>
      <c r="D108">
        <v>8.6849999999999997E-2</v>
      </c>
      <c r="E108">
        <v>1.35E-2</v>
      </c>
      <c r="F108">
        <v>1.967E-2</v>
      </c>
    </row>
    <row r="109" spans="1:6" x14ac:dyDescent="0.2">
      <c r="A109">
        <v>53</v>
      </c>
      <c r="B109">
        <v>3.6533099999999998</v>
      </c>
      <c r="C109">
        <v>2.2537400000000001</v>
      </c>
      <c r="D109">
        <v>8.7609999999999993E-2</v>
      </c>
      <c r="E109">
        <v>1.362E-2</v>
      </c>
      <c r="F109">
        <v>1.993E-2</v>
      </c>
    </row>
    <row r="110" spans="1:6" x14ac:dyDescent="0.2">
      <c r="A110">
        <v>53.5</v>
      </c>
      <c r="B110">
        <v>3.65415</v>
      </c>
      <c r="C110">
        <v>2.2719800000000001</v>
      </c>
      <c r="D110">
        <v>8.8450000000000001E-2</v>
      </c>
      <c r="E110">
        <v>1.375E-2</v>
      </c>
      <c r="F110">
        <v>2.009E-2</v>
      </c>
    </row>
    <row r="111" spans="1:6" x14ac:dyDescent="0.2">
      <c r="A111">
        <v>54</v>
      </c>
      <c r="B111">
        <v>3.6549900000000002</v>
      </c>
      <c r="C111">
        <v>2.2957800000000002</v>
      </c>
      <c r="D111">
        <v>8.9289999999999994E-2</v>
      </c>
      <c r="E111">
        <v>1.388E-2</v>
      </c>
      <c r="F111">
        <v>2.0299999999999999E-2</v>
      </c>
    </row>
    <row r="112" spans="1:6" x14ac:dyDescent="0.2">
      <c r="A112">
        <v>54.5</v>
      </c>
      <c r="B112">
        <v>3.6558099999999998</v>
      </c>
      <c r="C112">
        <v>2.3187700000000002</v>
      </c>
      <c r="D112">
        <v>9.0109999999999996E-2</v>
      </c>
      <c r="E112">
        <v>1.4E-2</v>
      </c>
      <c r="F112">
        <v>2.0500000000000001E-2</v>
      </c>
    </row>
    <row r="113" spans="1:6" x14ac:dyDescent="0.2">
      <c r="A113">
        <v>55</v>
      </c>
      <c r="B113">
        <v>3.6566399999999999</v>
      </c>
      <c r="C113">
        <v>2.32864</v>
      </c>
      <c r="D113">
        <v>9.0950000000000003E-2</v>
      </c>
      <c r="E113">
        <v>1.413E-2</v>
      </c>
      <c r="F113">
        <v>2.0590000000000001E-2</v>
      </c>
    </row>
    <row r="114" spans="1:6" x14ac:dyDescent="0.2">
      <c r="A114">
        <v>55.5</v>
      </c>
      <c r="B114">
        <v>3.6574900000000001</v>
      </c>
      <c r="C114">
        <v>2.35677</v>
      </c>
      <c r="D114">
        <v>9.1789999999999997E-2</v>
      </c>
      <c r="E114">
        <v>1.427E-2</v>
      </c>
      <c r="F114">
        <v>2.0840000000000001E-2</v>
      </c>
    </row>
    <row r="115" spans="1:6" x14ac:dyDescent="0.2">
      <c r="A115">
        <v>56</v>
      </c>
      <c r="B115">
        <v>3.6583299999999999</v>
      </c>
      <c r="C115">
        <v>2.3681700000000001</v>
      </c>
      <c r="D115">
        <v>9.2630000000000004E-2</v>
      </c>
      <c r="E115">
        <v>1.44E-2</v>
      </c>
      <c r="F115">
        <v>2.094E-2</v>
      </c>
    </row>
    <row r="116" spans="1:6" x14ac:dyDescent="0.2">
      <c r="A116">
        <v>56.5</v>
      </c>
      <c r="B116">
        <v>3.6591900000000002</v>
      </c>
      <c r="C116">
        <v>2.4027099999999999</v>
      </c>
      <c r="D116">
        <v>9.3490000000000004E-2</v>
      </c>
      <c r="E116">
        <v>1.453E-2</v>
      </c>
      <c r="F116">
        <v>2.1239999999999998E-2</v>
      </c>
    </row>
    <row r="117" spans="1:6" x14ac:dyDescent="0.2">
      <c r="A117">
        <v>57</v>
      </c>
      <c r="B117">
        <v>3.65998</v>
      </c>
      <c r="C117">
        <v>2.40185</v>
      </c>
      <c r="D117">
        <v>9.4289999999999999E-2</v>
      </c>
      <c r="E117">
        <v>1.465E-2</v>
      </c>
      <c r="F117">
        <v>2.1239999999999998E-2</v>
      </c>
    </row>
    <row r="118" spans="1:6" x14ac:dyDescent="0.2">
      <c r="A118">
        <v>57.5</v>
      </c>
      <c r="B118">
        <v>3.6608200000000002</v>
      </c>
      <c r="C118">
        <v>2.4307799999999999</v>
      </c>
      <c r="D118">
        <v>9.5119999999999996E-2</v>
      </c>
      <c r="E118">
        <v>1.478E-2</v>
      </c>
      <c r="F118">
        <v>2.1489999999999999E-2</v>
      </c>
    </row>
    <row r="119" spans="1:6" x14ac:dyDescent="0.2">
      <c r="A119">
        <v>58</v>
      </c>
      <c r="B119">
        <v>3.6616599999999999</v>
      </c>
      <c r="C119">
        <v>2.4467599999999998</v>
      </c>
      <c r="D119">
        <v>9.597E-2</v>
      </c>
      <c r="E119">
        <v>1.491E-2</v>
      </c>
      <c r="F119">
        <v>2.163E-2</v>
      </c>
    </row>
    <row r="120" spans="1:6" x14ac:dyDescent="0.2">
      <c r="A120">
        <v>58.5</v>
      </c>
      <c r="B120">
        <v>3.6625200000000002</v>
      </c>
      <c r="C120">
        <v>2.4877400000000001</v>
      </c>
      <c r="D120">
        <v>9.6820000000000003E-2</v>
      </c>
      <c r="E120">
        <v>1.5049999999999999E-2</v>
      </c>
      <c r="F120">
        <v>2.1999999999999999E-2</v>
      </c>
    </row>
    <row r="121" spans="1:6" x14ac:dyDescent="0.2">
      <c r="A121">
        <v>59</v>
      </c>
      <c r="B121">
        <v>3.6633900000000001</v>
      </c>
      <c r="C121">
        <v>2.5087299999999999</v>
      </c>
      <c r="D121">
        <v>9.7689999999999999E-2</v>
      </c>
      <c r="E121">
        <v>1.5180000000000001E-2</v>
      </c>
      <c r="F121">
        <v>2.2179999999999998E-2</v>
      </c>
    </row>
    <row r="122" spans="1:6" x14ac:dyDescent="0.2">
      <c r="A122">
        <v>59.5</v>
      </c>
      <c r="B122">
        <v>3.6642600000000001</v>
      </c>
      <c r="C122">
        <v>2.46618</v>
      </c>
      <c r="D122">
        <v>9.8559999999999995E-2</v>
      </c>
      <c r="E122">
        <v>1.532E-2</v>
      </c>
      <c r="F122">
        <v>2.181E-2</v>
      </c>
    </row>
    <row r="123" spans="1:6" x14ac:dyDescent="0.2">
      <c r="A123">
        <v>60</v>
      </c>
      <c r="B123">
        <v>3.6650900000000002</v>
      </c>
      <c r="C123">
        <v>2.5254300000000001</v>
      </c>
      <c r="D123">
        <v>9.9390000000000006E-2</v>
      </c>
      <c r="E123">
        <v>1.545E-2</v>
      </c>
      <c r="F123">
        <v>2.2329999999999999E-2</v>
      </c>
    </row>
    <row r="124" spans="1:6" x14ac:dyDescent="0.2">
      <c r="A124">
        <v>60.5</v>
      </c>
      <c r="B124">
        <v>3.6659299999999999</v>
      </c>
      <c r="C124">
        <v>2.53294</v>
      </c>
      <c r="D124">
        <v>0.10023</v>
      </c>
      <c r="E124">
        <v>1.558E-2</v>
      </c>
      <c r="F124">
        <v>2.24E-2</v>
      </c>
    </row>
    <row r="125" spans="1:6" x14ac:dyDescent="0.2">
      <c r="A125">
        <v>61</v>
      </c>
      <c r="B125">
        <v>3.66675</v>
      </c>
      <c r="C125">
        <v>2.5541100000000001</v>
      </c>
      <c r="D125">
        <v>0.10105</v>
      </c>
      <c r="E125">
        <v>1.5709999999999998E-2</v>
      </c>
      <c r="F125">
        <v>2.2579999999999999E-2</v>
      </c>
    </row>
    <row r="126" spans="1:6" x14ac:dyDescent="0.2">
      <c r="A126">
        <v>61.5</v>
      </c>
      <c r="B126">
        <v>3.66757</v>
      </c>
      <c r="C126">
        <v>2.5676399999999999</v>
      </c>
      <c r="D126">
        <v>0.10187</v>
      </c>
      <c r="E126">
        <v>1.583E-2</v>
      </c>
      <c r="F126">
        <v>2.2700000000000001E-2</v>
      </c>
    </row>
    <row r="127" spans="1:6" x14ac:dyDescent="0.2">
      <c r="A127">
        <v>62</v>
      </c>
      <c r="B127">
        <v>3.66838</v>
      </c>
      <c r="C127">
        <v>2.5886999999999998</v>
      </c>
      <c r="D127">
        <v>0.10267999999999999</v>
      </c>
      <c r="E127">
        <v>1.5959999999999998E-2</v>
      </c>
      <c r="F127">
        <v>2.2890000000000001E-2</v>
      </c>
    </row>
    <row r="128" spans="1:6" x14ac:dyDescent="0.2">
      <c r="A128">
        <v>62.5</v>
      </c>
      <c r="B128">
        <v>3.6691600000000002</v>
      </c>
      <c r="C128">
        <v>2.5891600000000001</v>
      </c>
      <c r="D128">
        <v>0.10347000000000001</v>
      </c>
      <c r="E128">
        <v>1.6080000000000001E-2</v>
      </c>
      <c r="F128">
        <v>2.2890000000000001E-2</v>
      </c>
    </row>
    <row r="129" spans="1:6" x14ac:dyDescent="0.2">
      <c r="A129">
        <v>63</v>
      </c>
      <c r="B129">
        <v>3.6699799999999998</v>
      </c>
      <c r="C129">
        <v>2.63306</v>
      </c>
      <c r="D129">
        <v>0.10428</v>
      </c>
      <c r="E129">
        <v>1.6209999999999999E-2</v>
      </c>
      <c r="F129">
        <v>2.3279999999999999E-2</v>
      </c>
    </row>
    <row r="130" spans="1:6" x14ac:dyDescent="0.2">
      <c r="A130">
        <v>63.5</v>
      </c>
      <c r="B130">
        <v>3.6707999999999998</v>
      </c>
      <c r="C130">
        <v>2.6342300000000001</v>
      </c>
      <c r="D130">
        <v>0.10511</v>
      </c>
      <c r="E130">
        <v>1.634E-2</v>
      </c>
      <c r="F130">
        <v>2.3290000000000002E-2</v>
      </c>
    </row>
    <row r="131" spans="1:6" x14ac:dyDescent="0.2">
      <c r="A131">
        <v>64</v>
      </c>
      <c r="B131">
        <v>3.6716500000000001</v>
      </c>
      <c r="C131">
        <v>2.6471900000000002</v>
      </c>
      <c r="D131">
        <v>0.10595</v>
      </c>
      <c r="E131">
        <v>1.6469999999999999E-2</v>
      </c>
      <c r="F131">
        <v>2.341E-2</v>
      </c>
    </row>
    <row r="132" spans="1:6" x14ac:dyDescent="0.2">
      <c r="A132">
        <v>64.5</v>
      </c>
      <c r="B132">
        <v>3.6724899999999998</v>
      </c>
      <c r="C132">
        <v>2.6665199999999998</v>
      </c>
      <c r="D132">
        <v>0.10679</v>
      </c>
      <c r="E132">
        <v>1.66E-2</v>
      </c>
      <c r="F132">
        <v>2.358E-2</v>
      </c>
    </row>
    <row r="133" spans="1:6" x14ac:dyDescent="0.2">
      <c r="A133">
        <v>65</v>
      </c>
      <c r="B133">
        <v>3.67333</v>
      </c>
      <c r="C133">
        <v>2.69638</v>
      </c>
      <c r="D133">
        <v>0.10763</v>
      </c>
      <c r="E133">
        <v>1.6729999999999998E-2</v>
      </c>
      <c r="F133">
        <v>2.384E-2</v>
      </c>
    </row>
    <row r="134" spans="1:6" x14ac:dyDescent="0.2">
      <c r="A134">
        <v>65.5</v>
      </c>
      <c r="B134">
        <v>3.6741899999999998</v>
      </c>
      <c r="C134">
        <v>2.71759</v>
      </c>
      <c r="D134">
        <v>0.10849</v>
      </c>
      <c r="E134">
        <v>1.686E-2</v>
      </c>
      <c r="F134">
        <v>2.4029999999999999E-2</v>
      </c>
    </row>
    <row r="135" spans="1:6" x14ac:dyDescent="0.2">
      <c r="A135">
        <v>66</v>
      </c>
      <c r="B135">
        <v>3.6750699999999998</v>
      </c>
      <c r="C135">
        <v>2.7327499999999998</v>
      </c>
      <c r="D135">
        <v>0.10936999999999999</v>
      </c>
      <c r="E135">
        <v>1.7000000000000001E-2</v>
      </c>
      <c r="F135">
        <v>2.4160000000000001E-2</v>
      </c>
    </row>
    <row r="136" spans="1:6" x14ac:dyDescent="0.2">
      <c r="A136">
        <v>66.5</v>
      </c>
      <c r="B136">
        <v>3.6759300000000001</v>
      </c>
      <c r="C136">
        <v>2.7586599999999999</v>
      </c>
      <c r="D136">
        <v>0.11022999999999999</v>
      </c>
      <c r="E136">
        <v>1.7129999999999999E-2</v>
      </c>
      <c r="F136">
        <v>2.4389999999999998E-2</v>
      </c>
    </row>
    <row r="137" spans="1:6" x14ac:dyDescent="0.2">
      <c r="A137">
        <v>67</v>
      </c>
      <c r="B137">
        <v>3.6767300000000001</v>
      </c>
      <c r="C137">
        <v>2.7658800000000001</v>
      </c>
      <c r="D137">
        <v>0.11104</v>
      </c>
      <c r="E137">
        <v>1.7260000000000001E-2</v>
      </c>
      <c r="F137">
        <v>2.4459999999999999E-2</v>
      </c>
    </row>
    <row r="138" spans="1:6" x14ac:dyDescent="0.2">
      <c r="A138">
        <v>67.5</v>
      </c>
      <c r="B138">
        <v>3.6775500000000001</v>
      </c>
      <c r="C138">
        <v>2.8120799999999999</v>
      </c>
      <c r="D138">
        <v>0.11185</v>
      </c>
      <c r="E138">
        <v>1.738E-2</v>
      </c>
      <c r="F138">
        <v>2.486E-2</v>
      </c>
    </row>
    <row r="139" spans="1:6" x14ac:dyDescent="0.2">
      <c r="A139">
        <v>68</v>
      </c>
      <c r="B139">
        <v>3.6783600000000001</v>
      </c>
      <c r="C139">
        <v>2.8130700000000002</v>
      </c>
      <c r="D139">
        <v>0.11266</v>
      </c>
      <c r="E139">
        <v>1.7510000000000001E-2</v>
      </c>
      <c r="F139">
        <v>2.487E-2</v>
      </c>
    </row>
    <row r="140" spans="1:6" x14ac:dyDescent="0.2">
      <c r="A140">
        <v>68.5</v>
      </c>
      <c r="B140">
        <v>3.6792099999999999</v>
      </c>
      <c r="C140">
        <v>2.8207599999999999</v>
      </c>
      <c r="D140">
        <v>0.11351</v>
      </c>
      <c r="E140">
        <v>1.7639999999999999E-2</v>
      </c>
      <c r="F140">
        <v>2.494E-2</v>
      </c>
    </row>
    <row r="141" spans="1:6" x14ac:dyDescent="0.2">
      <c r="A141">
        <v>69</v>
      </c>
      <c r="B141">
        <v>3.6800999999999999</v>
      </c>
      <c r="C141">
        <v>2.8668300000000002</v>
      </c>
      <c r="D141">
        <v>0.1144</v>
      </c>
      <c r="E141">
        <v>1.7780000000000001E-2</v>
      </c>
      <c r="F141">
        <v>2.5350000000000001E-2</v>
      </c>
    </row>
    <row r="142" spans="1:6" x14ac:dyDescent="0.2">
      <c r="A142">
        <v>69.5</v>
      </c>
      <c r="B142">
        <v>3.68092</v>
      </c>
      <c r="C142">
        <v>2.8762699999999999</v>
      </c>
      <c r="D142">
        <v>0.11522</v>
      </c>
      <c r="E142">
        <v>1.7909999999999999E-2</v>
      </c>
      <c r="F142">
        <v>2.5430000000000001E-2</v>
      </c>
    </row>
    <row r="143" spans="1:6" x14ac:dyDescent="0.2">
      <c r="A143">
        <v>70</v>
      </c>
      <c r="B143">
        <v>3.6817700000000002</v>
      </c>
      <c r="C143">
        <v>2.8973800000000001</v>
      </c>
      <c r="D143">
        <v>0.11608</v>
      </c>
      <c r="E143">
        <v>1.804E-2</v>
      </c>
      <c r="F143">
        <v>2.562E-2</v>
      </c>
    </row>
    <row r="144" spans="1:6" x14ac:dyDescent="0.2">
      <c r="A144">
        <v>70.5</v>
      </c>
      <c r="B144">
        <v>3.6825899999999998</v>
      </c>
      <c r="C144">
        <v>2.9080599999999999</v>
      </c>
      <c r="D144">
        <v>0.11688999999999999</v>
      </c>
      <c r="E144">
        <v>1.8169999999999999E-2</v>
      </c>
      <c r="F144">
        <v>2.571E-2</v>
      </c>
    </row>
    <row r="145" spans="1:6" x14ac:dyDescent="0.2">
      <c r="A145">
        <v>71</v>
      </c>
      <c r="B145">
        <v>3.6834199999999999</v>
      </c>
      <c r="C145">
        <v>2.9485000000000001</v>
      </c>
      <c r="D145">
        <v>0.11772000000000001</v>
      </c>
      <c r="E145">
        <v>1.83E-2</v>
      </c>
      <c r="F145">
        <v>2.6069999999999999E-2</v>
      </c>
    </row>
    <row r="146" spans="1:6" x14ac:dyDescent="0.2">
      <c r="A146">
        <v>71.5</v>
      </c>
      <c r="B146">
        <v>3.68424</v>
      </c>
      <c r="C146">
        <v>2.95505</v>
      </c>
      <c r="D146">
        <v>0.11854000000000001</v>
      </c>
      <c r="E146">
        <v>1.8419999999999999E-2</v>
      </c>
      <c r="F146">
        <v>2.613E-2</v>
      </c>
    </row>
    <row r="147" spans="1:6" x14ac:dyDescent="0.2">
      <c r="A147">
        <v>72</v>
      </c>
      <c r="B147">
        <v>3.6850399999999999</v>
      </c>
      <c r="C147">
        <v>2.9800300000000002</v>
      </c>
      <c r="D147">
        <v>0.11934</v>
      </c>
      <c r="E147">
        <v>1.8550000000000001E-2</v>
      </c>
      <c r="F147">
        <v>2.6349999999999998E-2</v>
      </c>
    </row>
    <row r="148" spans="1:6" x14ac:dyDescent="0.2">
      <c r="A148">
        <v>72.5</v>
      </c>
      <c r="B148">
        <v>3.68581</v>
      </c>
      <c r="C148">
        <v>2.9942700000000002</v>
      </c>
      <c r="D148">
        <v>0.12010999999999999</v>
      </c>
      <c r="E148">
        <v>1.8669999999999999E-2</v>
      </c>
      <c r="F148">
        <v>2.648E-2</v>
      </c>
    </row>
    <row r="149" spans="1:6" x14ac:dyDescent="0.2">
      <c r="A149">
        <v>73</v>
      </c>
      <c r="B149">
        <v>3.6866400000000001</v>
      </c>
      <c r="C149">
        <v>3.0206900000000001</v>
      </c>
      <c r="D149">
        <v>0.12094000000000001</v>
      </c>
      <c r="E149">
        <v>1.8800000000000001E-2</v>
      </c>
      <c r="F149">
        <v>2.6710000000000001E-2</v>
      </c>
    </row>
    <row r="150" spans="1:6" x14ac:dyDescent="0.2">
      <c r="A150">
        <v>73.5</v>
      </c>
      <c r="B150">
        <v>3.6874699999999998</v>
      </c>
      <c r="C150">
        <v>3.0291100000000002</v>
      </c>
      <c r="D150">
        <v>0.12177</v>
      </c>
      <c r="E150">
        <v>1.8929999999999999E-2</v>
      </c>
      <c r="F150">
        <v>2.6780000000000002E-2</v>
      </c>
    </row>
    <row r="151" spans="1:6" x14ac:dyDescent="0.2">
      <c r="A151">
        <v>74</v>
      </c>
      <c r="B151">
        <v>3.68831</v>
      </c>
      <c r="C151">
        <v>3.05504</v>
      </c>
      <c r="D151">
        <v>0.12261</v>
      </c>
      <c r="E151">
        <v>1.9060000000000001E-2</v>
      </c>
      <c r="F151">
        <v>2.7009999999999999E-2</v>
      </c>
    </row>
    <row r="152" spans="1:6" x14ac:dyDescent="0.2">
      <c r="A152">
        <v>74.5</v>
      </c>
      <c r="B152">
        <v>3.6891600000000002</v>
      </c>
      <c r="C152">
        <v>3.10121</v>
      </c>
      <c r="D152">
        <v>0.12346</v>
      </c>
      <c r="E152">
        <v>1.9189999999999999E-2</v>
      </c>
      <c r="F152">
        <v>2.742E-2</v>
      </c>
    </row>
    <row r="153" spans="1:6" x14ac:dyDescent="0.2">
      <c r="A153">
        <v>75</v>
      </c>
      <c r="B153">
        <v>3.69001</v>
      </c>
      <c r="C153">
        <v>3.1145200000000002</v>
      </c>
      <c r="D153">
        <v>0.12431</v>
      </c>
      <c r="E153">
        <v>1.932E-2</v>
      </c>
      <c r="F153">
        <v>2.7539999999999999E-2</v>
      </c>
    </row>
    <row r="154" spans="1:6" x14ac:dyDescent="0.2">
      <c r="A154">
        <v>75.5</v>
      </c>
      <c r="B154">
        <v>3.6908599999999998</v>
      </c>
      <c r="C154">
        <v>3.1196600000000001</v>
      </c>
      <c r="D154">
        <v>0.12515999999999999</v>
      </c>
      <c r="E154">
        <v>1.9449999999999999E-2</v>
      </c>
      <c r="F154">
        <v>2.758E-2</v>
      </c>
    </row>
    <row r="155" spans="1:6" x14ac:dyDescent="0.2">
      <c r="A155">
        <v>76</v>
      </c>
      <c r="B155">
        <v>3.69171</v>
      </c>
      <c r="C155">
        <v>3.16635</v>
      </c>
      <c r="D155">
        <v>0.12601000000000001</v>
      </c>
      <c r="E155">
        <v>1.958E-2</v>
      </c>
      <c r="F155">
        <v>2.8000000000000001E-2</v>
      </c>
    </row>
    <row r="156" spans="1:6" x14ac:dyDescent="0.2">
      <c r="A156">
        <v>76.5</v>
      </c>
      <c r="B156">
        <v>3.6924999999999999</v>
      </c>
      <c r="C156">
        <v>3.1599599999999999</v>
      </c>
      <c r="D156">
        <v>0.1268</v>
      </c>
      <c r="E156">
        <v>1.9709999999999998E-2</v>
      </c>
      <c r="F156">
        <v>2.794E-2</v>
      </c>
    </row>
    <row r="157" spans="1:6" x14ac:dyDescent="0.2">
      <c r="A157">
        <v>77</v>
      </c>
      <c r="B157">
        <v>3.69333</v>
      </c>
      <c r="C157">
        <v>3.2019099999999998</v>
      </c>
      <c r="D157">
        <v>0.12762999999999999</v>
      </c>
      <c r="E157">
        <v>1.984E-2</v>
      </c>
      <c r="F157">
        <v>2.8309999999999998E-2</v>
      </c>
    </row>
    <row r="158" spans="1:6" x14ac:dyDescent="0.2">
      <c r="A158">
        <v>77.5</v>
      </c>
      <c r="B158">
        <v>3.6941700000000002</v>
      </c>
      <c r="C158">
        <v>3.2122099999999998</v>
      </c>
      <c r="D158">
        <v>0.12847</v>
      </c>
      <c r="E158">
        <v>1.9970000000000002E-2</v>
      </c>
      <c r="F158">
        <v>2.8400000000000002E-2</v>
      </c>
    </row>
    <row r="159" spans="1:6" x14ac:dyDescent="0.2">
      <c r="A159">
        <v>78</v>
      </c>
      <c r="B159">
        <v>3.6950099999999999</v>
      </c>
      <c r="C159">
        <v>3.2169500000000002</v>
      </c>
      <c r="D159">
        <v>0.12931000000000001</v>
      </c>
      <c r="E159">
        <v>2.01E-2</v>
      </c>
      <c r="F159">
        <v>2.844E-2</v>
      </c>
    </row>
    <row r="160" spans="1:6" x14ac:dyDescent="0.2">
      <c r="A160">
        <v>78.5</v>
      </c>
      <c r="B160">
        <v>3.6958600000000001</v>
      </c>
      <c r="C160">
        <v>3.2499099999999999</v>
      </c>
      <c r="D160">
        <v>0.13016</v>
      </c>
      <c r="E160">
        <v>2.0230000000000001E-2</v>
      </c>
      <c r="F160">
        <v>2.8740000000000002E-2</v>
      </c>
    </row>
    <row r="161" spans="1:6" x14ac:dyDescent="0.2">
      <c r="A161">
        <v>79</v>
      </c>
      <c r="B161">
        <v>3.6967599999999998</v>
      </c>
      <c r="C161">
        <v>3.2846600000000001</v>
      </c>
      <c r="D161">
        <v>0.13106000000000001</v>
      </c>
      <c r="E161">
        <v>2.0369999999999999E-2</v>
      </c>
      <c r="F161">
        <v>2.904E-2</v>
      </c>
    </row>
    <row r="162" spans="1:6" x14ac:dyDescent="0.2">
      <c r="A162">
        <v>79.5</v>
      </c>
      <c r="B162">
        <v>3.6976</v>
      </c>
      <c r="C162">
        <v>3.2838500000000002</v>
      </c>
      <c r="D162">
        <v>0.13189999999999999</v>
      </c>
      <c r="E162">
        <v>2.0500000000000001E-2</v>
      </c>
      <c r="F162">
        <v>2.904E-2</v>
      </c>
    </row>
    <row r="163" spans="1:6" x14ac:dyDescent="0.2">
      <c r="A163">
        <v>80</v>
      </c>
      <c r="B163">
        <v>3.6984400000000002</v>
      </c>
      <c r="C163">
        <v>3.3330199999999999</v>
      </c>
      <c r="D163">
        <v>0.13274</v>
      </c>
      <c r="E163">
        <v>2.0629999999999999E-2</v>
      </c>
      <c r="F163">
        <v>2.947E-2</v>
      </c>
    </row>
    <row r="164" spans="1:6" x14ac:dyDescent="0.2">
      <c r="A164">
        <v>80.5</v>
      </c>
      <c r="B164">
        <v>3.6992500000000001</v>
      </c>
      <c r="C164">
        <v>3.34111</v>
      </c>
      <c r="D164">
        <v>0.13355</v>
      </c>
      <c r="E164">
        <v>2.0760000000000001E-2</v>
      </c>
      <c r="F164">
        <v>2.954E-2</v>
      </c>
    </row>
    <row r="165" spans="1:6" x14ac:dyDescent="0.2">
      <c r="A165">
        <v>81</v>
      </c>
      <c r="B165">
        <v>3.7000799999999998</v>
      </c>
      <c r="C165">
        <v>3.32565</v>
      </c>
      <c r="D165">
        <v>0.13438</v>
      </c>
      <c r="E165">
        <v>2.0889999999999999E-2</v>
      </c>
      <c r="F165">
        <v>2.9409999999999999E-2</v>
      </c>
    </row>
    <row r="166" spans="1:6" x14ac:dyDescent="0.2">
      <c r="A166">
        <v>81.5</v>
      </c>
      <c r="B166">
        <v>3.70086</v>
      </c>
      <c r="C166">
        <v>3.35602</v>
      </c>
      <c r="D166">
        <v>0.13516</v>
      </c>
      <c r="E166">
        <v>2.1010000000000001E-2</v>
      </c>
      <c r="F166">
        <v>2.9669999999999998E-2</v>
      </c>
    </row>
    <row r="167" spans="1:6" x14ac:dyDescent="0.2">
      <c r="A167">
        <v>82</v>
      </c>
      <c r="B167">
        <v>3.7016399999999998</v>
      </c>
      <c r="C167">
        <v>3.3787699999999998</v>
      </c>
      <c r="D167">
        <v>0.13594000000000001</v>
      </c>
      <c r="E167">
        <v>2.1129999999999999E-2</v>
      </c>
      <c r="F167">
        <v>2.9870000000000001E-2</v>
      </c>
    </row>
    <row r="168" spans="1:6" x14ac:dyDescent="0.2">
      <c r="A168">
        <v>82.5</v>
      </c>
      <c r="B168">
        <v>3.70248</v>
      </c>
      <c r="C168">
        <v>3.3826000000000001</v>
      </c>
      <c r="D168">
        <v>0.13678000000000001</v>
      </c>
      <c r="E168">
        <v>2.1260000000000001E-2</v>
      </c>
      <c r="F168">
        <v>2.9909999999999999E-2</v>
      </c>
    </row>
    <row r="169" spans="1:6" x14ac:dyDescent="0.2">
      <c r="A169">
        <v>83</v>
      </c>
      <c r="B169">
        <v>3.7033299999999998</v>
      </c>
      <c r="C169">
        <v>3.4261699999999999</v>
      </c>
      <c r="D169">
        <v>0.13763</v>
      </c>
      <c r="E169">
        <v>2.1389999999999999E-2</v>
      </c>
      <c r="F169">
        <v>3.0290000000000001E-2</v>
      </c>
    </row>
    <row r="170" spans="1:6" x14ac:dyDescent="0.2">
      <c r="A170">
        <v>83.5</v>
      </c>
      <c r="B170">
        <v>3.7041499999999998</v>
      </c>
      <c r="C170">
        <v>3.4298199999999999</v>
      </c>
      <c r="D170">
        <v>0.13844999999999999</v>
      </c>
      <c r="E170">
        <v>2.1520000000000001E-2</v>
      </c>
      <c r="F170">
        <v>3.0329999999999999E-2</v>
      </c>
    </row>
    <row r="171" spans="1:6" x14ac:dyDescent="0.2">
      <c r="A171">
        <v>84</v>
      </c>
      <c r="B171">
        <v>3.70499</v>
      </c>
      <c r="C171">
        <v>3.4677799999999999</v>
      </c>
      <c r="D171">
        <v>0.13929</v>
      </c>
      <c r="E171">
        <v>2.1649999999999999E-2</v>
      </c>
      <c r="F171">
        <v>3.066E-2</v>
      </c>
    </row>
    <row r="172" spans="1:6" x14ac:dyDescent="0.2">
      <c r="A172">
        <v>84.5</v>
      </c>
      <c r="B172">
        <v>3.7058800000000001</v>
      </c>
      <c r="C172">
        <v>3.5017800000000001</v>
      </c>
      <c r="D172">
        <v>0.14018</v>
      </c>
      <c r="E172">
        <v>2.179E-2</v>
      </c>
      <c r="F172">
        <v>3.0960000000000001E-2</v>
      </c>
    </row>
    <row r="173" spans="1:6" x14ac:dyDescent="0.2">
      <c r="A173">
        <v>85</v>
      </c>
      <c r="B173">
        <v>3.70675</v>
      </c>
      <c r="C173">
        <v>3.5177399999999999</v>
      </c>
      <c r="D173">
        <v>0.14105000000000001</v>
      </c>
      <c r="E173">
        <v>2.1919999999999999E-2</v>
      </c>
      <c r="F173">
        <v>3.1099999999999999E-2</v>
      </c>
    </row>
    <row r="174" spans="1:6" x14ac:dyDescent="0.2">
      <c r="A174">
        <v>85.5</v>
      </c>
      <c r="B174">
        <v>3.7075900000000002</v>
      </c>
      <c r="C174">
        <v>3.5194700000000001</v>
      </c>
      <c r="D174">
        <v>0.14188999999999999</v>
      </c>
      <c r="E174">
        <v>2.205E-2</v>
      </c>
      <c r="F174">
        <v>3.1119999999999998E-2</v>
      </c>
    </row>
    <row r="175" spans="1:6" x14ac:dyDescent="0.2">
      <c r="A175">
        <v>86</v>
      </c>
      <c r="B175">
        <v>3.7084000000000001</v>
      </c>
      <c r="C175">
        <v>3.5143499999999999</v>
      </c>
      <c r="D175">
        <v>0.14269999999999999</v>
      </c>
      <c r="E175">
        <v>2.2179999999999998E-2</v>
      </c>
      <c r="F175">
        <v>3.107E-2</v>
      </c>
    </row>
    <row r="176" spans="1:6" x14ac:dyDescent="0.2">
      <c r="A176">
        <v>86.5</v>
      </c>
      <c r="B176">
        <v>3.7092200000000002</v>
      </c>
      <c r="C176">
        <v>3.5358900000000002</v>
      </c>
      <c r="D176">
        <v>0.14352000000000001</v>
      </c>
      <c r="E176">
        <v>2.231E-2</v>
      </c>
      <c r="F176">
        <v>3.1260000000000003E-2</v>
      </c>
    </row>
    <row r="177" spans="1:6" x14ac:dyDescent="0.2">
      <c r="A177">
        <v>87</v>
      </c>
      <c r="B177">
        <v>3.7100499999999998</v>
      </c>
      <c r="C177">
        <v>3.5891000000000002</v>
      </c>
      <c r="D177">
        <v>0.14435000000000001</v>
      </c>
      <c r="E177">
        <v>2.2440000000000002E-2</v>
      </c>
      <c r="F177">
        <v>3.1730000000000001E-2</v>
      </c>
    </row>
    <row r="178" spans="1:6" x14ac:dyDescent="0.2">
      <c r="A178">
        <v>87.5</v>
      </c>
      <c r="B178">
        <v>3.71088</v>
      </c>
      <c r="C178">
        <v>3.6058400000000002</v>
      </c>
      <c r="D178">
        <v>0.14518</v>
      </c>
      <c r="E178">
        <v>2.256E-2</v>
      </c>
      <c r="F178">
        <v>3.1879999999999999E-2</v>
      </c>
    </row>
    <row r="179" spans="1:6" x14ac:dyDescent="0.2">
      <c r="A179">
        <v>88</v>
      </c>
      <c r="B179">
        <v>3.71177</v>
      </c>
      <c r="C179">
        <v>3.6195599999999999</v>
      </c>
      <c r="D179">
        <v>0.14607000000000001</v>
      </c>
      <c r="E179">
        <v>2.2700000000000001E-2</v>
      </c>
      <c r="F179">
        <v>3.2000000000000001E-2</v>
      </c>
    </row>
    <row r="180" spans="1:6" x14ac:dyDescent="0.2">
      <c r="A180">
        <v>88.5</v>
      </c>
      <c r="B180">
        <v>3.7125900000000001</v>
      </c>
      <c r="C180">
        <v>3.6526100000000001</v>
      </c>
      <c r="D180">
        <v>0.14688999999999999</v>
      </c>
      <c r="E180">
        <v>2.283E-2</v>
      </c>
      <c r="F180">
        <v>3.2300000000000002E-2</v>
      </c>
    </row>
    <row r="181" spans="1:6" x14ac:dyDescent="0.2">
      <c r="A181">
        <v>89</v>
      </c>
      <c r="B181">
        <v>3.7134100000000001</v>
      </c>
      <c r="C181">
        <v>3.6570800000000001</v>
      </c>
      <c r="D181">
        <v>0.14771000000000001</v>
      </c>
      <c r="E181">
        <v>2.2960000000000001E-2</v>
      </c>
      <c r="F181">
        <v>3.2340000000000001E-2</v>
      </c>
    </row>
    <row r="182" spans="1:6" x14ac:dyDescent="0.2">
      <c r="A182">
        <v>89.5</v>
      </c>
      <c r="B182">
        <v>3.7142599999999999</v>
      </c>
      <c r="C182">
        <v>3.6698400000000002</v>
      </c>
      <c r="D182">
        <v>0.14856</v>
      </c>
      <c r="E182">
        <v>2.3089999999999999E-2</v>
      </c>
      <c r="F182">
        <v>3.245E-2</v>
      </c>
    </row>
    <row r="183" spans="1:6" x14ac:dyDescent="0.2">
      <c r="A183">
        <v>90</v>
      </c>
      <c r="B183">
        <v>3.7151000000000001</v>
      </c>
      <c r="C183">
        <v>3.71902</v>
      </c>
      <c r="D183">
        <v>0.14940000000000001</v>
      </c>
      <c r="E183">
        <v>2.3220000000000001E-2</v>
      </c>
      <c r="F183">
        <v>3.288E-2</v>
      </c>
    </row>
    <row r="184" spans="1:6" x14ac:dyDescent="0.2">
      <c r="A184">
        <v>90.5</v>
      </c>
      <c r="B184">
        <v>3.7159200000000001</v>
      </c>
      <c r="C184">
        <v>3.7265000000000001</v>
      </c>
      <c r="D184">
        <v>0.15021999999999999</v>
      </c>
      <c r="E184">
        <v>2.3349999999999999E-2</v>
      </c>
      <c r="F184">
        <v>3.295E-2</v>
      </c>
    </row>
    <row r="185" spans="1:6" x14ac:dyDescent="0.2">
      <c r="A185">
        <v>91</v>
      </c>
      <c r="B185">
        <v>3.7167400000000002</v>
      </c>
      <c r="C185">
        <v>3.7310400000000001</v>
      </c>
      <c r="D185">
        <v>0.15104000000000001</v>
      </c>
      <c r="E185">
        <v>2.3470000000000001E-2</v>
      </c>
      <c r="F185">
        <v>3.2989999999999998E-2</v>
      </c>
    </row>
    <row r="186" spans="1:6" x14ac:dyDescent="0.2">
      <c r="A186">
        <v>91.5</v>
      </c>
      <c r="B186">
        <v>3.7175699999999998</v>
      </c>
      <c r="C186">
        <v>3.77041</v>
      </c>
      <c r="D186">
        <v>0.15187999999999999</v>
      </c>
      <c r="E186">
        <v>2.3599999999999999E-2</v>
      </c>
      <c r="F186">
        <v>3.3340000000000002E-2</v>
      </c>
    </row>
    <row r="187" spans="1:6" x14ac:dyDescent="0.2">
      <c r="A187">
        <v>92</v>
      </c>
      <c r="B187">
        <v>3.7183000000000002</v>
      </c>
      <c r="C187">
        <v>3.7752400000000002</v>
      </c>
      <c r="D187">
        <v>0.15260000000000001</v>
      </c>
      <c r="E187">
        <v>2.3720000000000001E-2</v>
      </c>
      <c r="F187">
        <v>3.338E-2</v>
      </c>
    </row>
    <row r="188" spans="1:6" x14ac:dyDescent="0.2">
      <c r="A188">
        <v>92.5</v>
      </c>
      <c r="B188">
        <v>3.7191299999999998</v>
      </c>
      <c r="C188">
        <v>3.8129599999999999</v>
      </c>
      <c r="D188">
        <v>0.15343999999999999</v>
      </c>
      <c r="E188">
        <v>2.385E-2</v>
      </c>
      <c r="F188">
        <v>3.3709999999999997E-2</v>
      </c>
    </row>
    <row r="189" spans="1:6" x14ac:dyDescent="0.2">
      <c r="A189">
        <v>93</v>
      </c>
      <c r="B189">
        <v>3.7199800000000001</v>
      </c>
      <c r="C189">
        <v>3.8348499999999999</v>
      </c>
      <c r="D189">
        <v>0.15428</v>
      </c>
      <c r="E189">
        <v>2.3980000000000001E-2</v>
      </c>
      <c r="F189">
        <v>3.3910000000000003E-2</v>
      </c>
    </row>
    <row r="190" spans="1:6" x14ac:dyDescent="0.2">
      <c r="A190">
        <v>93.5</v>
      </c>
      <c r="B190">
        <v>3.7208199999999998</v>
      </c>
      <c r="C190">
        <v>3.8489900000000001</v>
      </c>
      <c r="D190">
        <v>0.15512000000000001</v>
      </c>
      <c r="E190">
        <v>2.4109999999999999E-2</v>
      </c>
      <c r="F190">
        <v>3.4029999999999998E-2</v>
      </c>
    </row>
    <row r="191" spans="1:6" x14ac:dyDescent="0.2">
      <c r="A191">
        <v>94</v>
      </c>
      <c r="B191">
        <v>3.72167</v>
      </c>
      <c r="C191">
        <v>3.8794</v>
      </c>
      <c r="D191">
        <v>0.15597</v>
      </c>
      <c r="E191">
        <v>2.4240000000000001E-2</v>
      </c>
      <c r="F191">
        <v>3.4299999999999997E-2</v>
      </c>
    </row>
    <row r="192" spans="1:6" x14ac:dyDescent="0.2">
      <c r="A192">
        <v>94.5</v>
      </c>
      <c r="B192">
        <v>3.7225100000000002</v>
      </c>
      <c r="C192">
        <v>3.8851399999999998</v>
      </c>
      <c r="D192">
        <v>0.15681</v>
      </c>
      <c r="E192">
        <v>2.4369999999999999E-2</v>
      </c>
      <c r="F192">
        <v>3.4349999999999999E-2</v>
      </c>
    </row>
    <row r="193" spans="1:6" x14ac:dyDescent="0.2">
      <c r="A193">
        <v>95</v>
      </c>
      <c r="B193">
        <v>3.72336</v>
      </c>
      <c r="C193">
        <v>3.89846</v>
      </c>
      <c r="D193">
        <v>0.15765999999999999</v>
      </c>
      <c r="E193">
        <v>2.4500000000000001E-2</v>
      </c>
      <c r="F193">
        <v>3.4470000000000001E-2</v>
      </c>
    </row>
    <row r="194" spans="1:6" x14ac:dyDescent="0.2">
      <c r="A194">
        <v>95.5</v>
      </c>
      <c r="B194">
        <v>3.72417</v>
      </c>
      <c r="C194">
        <v>3.9342199999999998</v>
      </c>
      <c r="D194">
        <v>0.15847</v>
      </c>
      <c r="E194">
        <v>2.4629999999999999E-2</v>
      </c>
      <c r="F194">
        <v>3.4790000000000001E-2</v>
      </c>
    </row>
    <row r="195" spans="1:6" x14ac:dyDescent="0.2">
      <c r="A195">
        <v>96</v>
      </c>
      <c r="B195">
        <v>3.7250000000000001</v>
      </c>
      <c r="C195">
        <v>3.9407399999999999</v>
      </c>
      <c r="D195">
        <v>0.1593</v>
      </c>
      <c r="E195">
        <v>2.4760000000000001E-2</v>
      </c>
      <c r="F195">
        <v>3.4840000000000003E-2</v>
      </c>
    </row>
    <row r="196" spans="1:6" x14ac:dyDescent="0.2">
      <c r="A196">
        <v>96.5</v>
      </c>
      <c r="B196">
        <v>3.7258599999999999</v>
      </c>
      <c r="C196">
        <v>3.9620299999999999</v>
      </c>
      <c r="D196">
        <v>0.16016</v>
      </c>
      <c r="E196">
        <v>2.4889999999999999E-2</v>
      </c>
      <c r="F196">
        <v>3.5029999999999999E-2</v>
      </c>
    </row>
    <row r="197" spans="1:6" x14ac:dyDescent="0.2">
      <c r="A197">
        <v>97</v>
      </c>
      <c r="B197">
        <v>3.7267000000000001</v>
      </c>
      <c r="C197">
        <v>3.9988100000000002</v>
      </c>
      <c r="D197">
        <v>0.161</v>
      </c>
      <c r="E197">
        <v>2.5020000000000001E-2</v>
      </c>
      <c r="F197">
        <v>3.5360000000000003E-2</v>
      </c>
    </row>
    <row r="198" spans="1:6" x14ac:dyDescent="0.2">
      <c r="A198">
        <v>97.5</v>
      </c>
      <c r="B198">
        <v>3.7275700000000001</v>
      </c>
      <c r="C198">
        <v>4.0250599999999999</v>
      </c>
      <c r="D198">
        <v>0.16187000000000001</v>
      </c>
      <c r="E198">
        <v>2.5159999999999998E-2</v>
      </c>
      <c r="F198">
        <v>3.5589999999999997E-2</v>
      </c>
    </row>
    <row r="199" spans="1:6" x14ac:dyDescent="0.2">
      <c r="A199">
        <v>98</v>
      </c>
      <c r="B199">
        <v>3.7284299999999999</v>
      </c>
      <c r="C199">
        <v>4.0254899999999996</v>
      </c>
      <c r="D199">
        <v>0.16273000000000001</v>
      </c>
      <c r="E199">
        <v>2.529E-2</v>
      </c>
      <c r="F199">
        <v>3.5589999999999997E-2</v>
      </c>
    </row>
    <row r="200" spans="1:6" x14ac:dyDescent="0.2">
      <c r="A200">
        <v>98.5</v>
      </c>
      <c r="B200">
        <v>3.72926</v>
      </c>
      <c r="C200">
        <v>4.0568400000000002</v>
      </c>
      <c r="D200">
        <v>0.16356000000000001</v>
      </c>
      <c r="E200">
        <v>2.5420000000000002E-2</v>
      </c>
      <c r="F200">
        <v>3.5869999999999999E-2</v>
      </c>
    </row>
    <row r="201" spans="1:6" x14ac:dyDescent="0.2">
      <c r="A201">
        <v>99</v>
      </c>
      <c r="B201">
        <v>3.7301000000000002</v>
      </c>
      <c r="C201">
        <v>4.0746200000000004</v>
      </c>
      <c r="D201">
        <v>0.16439999999999999</v>
      </c>
      <c r="E201">
        <v>2.555E-2</v>
      </c>
      <c r="F201">
        <v>3.603E-2</v>
      </c>
    </row>
    <row r="202" spans="1:6" x14ac:dyDescent="0.2">
      <c r="A202">
        <v>99.5</v>
      </c>
      <c r="B202">
        <v>3.7309299999999999</v>
      </c>
      <c r="C202">
        <v>4.1085399999999996</v>
      </c>
      <c r="D202">
        <v>0.16522999999999999</v>
      </c>
      <c r="E202">
        <v>2.5680000000000001E-2</v>
      </c>
      <c r="F202">
        <v>3.6330000000000001E-2</v>
      </c>
    </row>
    <row r="203" spans="1:6" x14ac:dyDescent="0.2">
      <c r="A203">
        <v>100</v>
      </c>
      <c r="B203">
        <v>3.73176</v>
      </c>
      <c r="C203">
        <v>4.1079800000000004</v>
      </c>
      <c r="D203">
        <v>0.16606000000000001</v>
      </c>
      <c r="E203">
        <v>2.581E-2</v>
      </c>
      <c r="F203">
        <v>3.6319999999999998E-2</v>
      </c>
    </row>
    <row r="204" spans="1:6" x14ac:dyDescent="0.2">
      <c r="A204">
        <v>100.5</v>
      </c>
      <c r="B204">
        <v>3.73258</v>
      </c>
      <c r="C204">
        <v>4.1361299999999996</v>
      </c>
      <c r="D204">
        <v>0.16688</v>
      </c>
      <c r="E204">
        <v>2.5940000000000001E-2</v>
      </c>
      <c r="F204">
        <v>3.6569999999999998E-2</v>
      </c>
    </row>
    <row r="205" spans="1:6" x14ac:dyDescent="0.2">
      <c r="A205">
        <v>101</v>
      </c>
      <c r="B205">
        <v>3.73339</v>
      </c>
      <c r="C205">
        <v>4.1647400000000001</v>
      </c>
      <c r="D205">
        <v>0.16769000000000001</v>
      </c>
      <c r="E205">
        <v>2.606E-2</v>
      </c>
      <c r="F205">
        <v>3.6819999999999999E-2</v>
      </c>
    </row>
    <row r="206" spans="1:6" x14ac:dyDescent="0.2">
      <c r="A206">
        <v>101.5</v>
      </c>
      <c r="B206">
        <v>3.7341600000000001</v>
      </c>
      <c r="C206">
        <v>4.1775599999999997</v>
      </c>
      <c r="D206">
        <v>0.16846</v>
      </c>
      <c r="E206">
        <v>2.6179999999999998E-2</v>
      </c>
      <c r="F206">
        <v>3.6940000000000001E-2</v>
      </c>
    </row>
    <row r="207" spans="1:6" x14ac:dyDescent="0.2">
      <c r="A207">
        <v>102</v>
      </c>
      <c r="B207">
        <v>3.7349800000000002</v>
      </c>
      <c r="C207">
        <v>4.1997200000000001</v>
      </c>
      <c r="D207">
        <v>0.16928000000000001</v>
      </c>
      <c r="E207">
        <v>2.631E-2</v>
      </c>
      <c r="F207">
        <v>3.7130000000000003E-2</v>
      </c>
    </row>
    <row r="208" spans="1:6" x14ac:dyDescent="0.2">
      <c r="A208">
        <v>102.5</v>
      </c>
      <c r="B208">
        <v>3.7357999999999998</v>
      </c>
      <c r="C208">
        <v>4.2118599999999997</v>
      </c>
      <c r="D208">
        <v>0.1701</v>
      </c>
      <c r="E208">
        <v>2.6440000000000002E-2</v>
      </c>
      <c r="F208">
        <v>3.7240000000000002E-2</v>
      </c>
    </row>
    <row r="209" spans="1:6" x14ac:dyDescent="0.2">
      <c r="A209">
        <v>103</v>
      </c>
      <c r="B209">
        <v>3.7366299999999999</v>
      </c>
      <c r="C209">
        <v>4.2502800000000001</v>
      </c>
      <c r="D209">
        <v>0.17093</v>
      </c>
      <c r="E209">
        <v>2.657E-2</v>
      </c>
      <c r="F209">
        <v>3.7580000000000002E-2</v>
      </c>
    </row>
    <row r="210" spans="1:6" x14ac:dyDescent="0.2">
      <c r="A210">
        <v>103.5</v>
      </c>
      <c r="B210">
        <v>3.7374800000000001</v>
      </c>
      <c r="C210">
        <v>4.2659900000000004</v>
      </c>
      <c r="D210">
        <v>0.17177999999999999</v>
      </c>
      <c r="E210">
        <v>2.6700000000000002E-2</v>
      </c>
      <c r="F210">
        <v>3.7719999999999997E-2</v>
      </c>
    </row>
    <row r="211" spans="1:6" x14ac:dyDescent="0.2">
      <c r="A211">
        <v>104</v>
      </c>
      <c r="B211">
        <v>3.73834</v>
      </c>
      <c r="C211">
        <v>4.2781200000000004</v>
      </c>
      <c r="D211">
        <v>0.17263999999999999</v>
      </c>
      <c r="E211">
        <v>2.683E-2</v>
      </c>
      <c r="F211">
        <v>3.7830000000000003E-2</v>
      </c>
    </row>
    <row r="212" spans="1:6" x14ac:dyDescent="0.2">
      <c r="A212">
        <v>104.5</v>
      </c>
      <c r="B212">
        <v>3.7392400000000001</v>
      </c>
      <c r="C212">
        <v>4.34748</v>
      </c>
      <c r="D212">
        <v>0.17354</v>
      </c>
      <c r="E212">
        <v>2.6970000000000001E-2</v>
      </c>
      <c r="F212">
        <v>3.8440000000000002E-2</v>
      </c>
    </row>
    <row r="213" spans="1:6" x14ac:dyDescent="0.2">
      <c r="A213">
        <v>105</v>
      </c>
      <c r="B213">
        <v>3.7401</v>
      </c>
      <c r="C213">
        <v>4.33162</v>
      </c>
      <c r="D213">
        <v>0.1744</v>
      </c>
      <c r="E213">
        <v>2.7109999999999999E-2</v>
      </c>
      <c r="F213">
        <v>3.8300000000000001E-2</v>
      </c>
    </row>
    <row r="214" spans="1:6" x14ac:dyDescent="0.2">
      <c r="A214">
        <v>105.5</v>
      </c>
      <c r="B214">
        <v>3.74092</v>
      </c>
      <c r="C214">
        <v>4.3670099999999996</v>
      </c>
      <c r="D214">
        <v>0.17521999999999999</v>
      </c>
      <c r="E214">
        <v>2.7230000000000001E-2</v>
      </c>
      <c r="F214">
        <v>3.8609999999999998E-2</v>
      </c>
    </row>
    <row r="215" spans="1:6" x14ac:dyDescent="0.2">
      <c r="A215">
        <v>106</v>
      </c>
      <c r="B215">
        <v>3.7417199999999999</v>
      </c>
      <c r="C215">
        <v>4.3685299999999998</v>
      </c>
      <c r="D215">
        <v>0.17602000000000001</v>
      </c>
      <c r="E215">
        <v>2.7359999999999999E-2</v>
      </c>
      <c r="F215">
        <v>3.8629999999999998E-2</v>
      </c>
    </row>
    <row r="216" spans="1:6" x14ac:dyDescent="0.2">
      <c r="A216">
        <v>106.5</v>
      </c>
      <c r="B216">
        <v>3.7425299999999999</v>
      </c>
      <c r="C216">
        <v>4.3898099999999998</v>
      </c>
      <c r="D216">
        <v>0.17682999999999999</v>
      </c>
      <c r="E216">
        <v>2.7480000000000001E-2</v>
      </c>
      <c r="F216">
        <v>3.8809999999999997E-2</v>
      </c>
    </row>
    <row r="217" spans="1:6" x14ac:dyDescent="0.2">
      <c r="A217">
        <v>107</v>
      </c>
      <c r="B217">
        <v>3.7433700000000001</v>
      </c>
      <c r="C217">
        <v>4.4300100000000002</v>
      </c>
      <c r="D217">
        <v>0.17766999999999999</v>
      </c>
      <c r="E217">
        <v>2.7609999999999999E-2</v>
      </c>
      <c r="F217">
        <v>3.9170000000000003E-2</v>
      </c>
    </row>
    <row r="218" spans="1:6" x14ac:dyDescent="0.2">
      <c r="A218">
        <v>107.5</v>
      </c>
      <c r="B218">
        <v>3.7442500000000001</v>
      </c>
      <c r="C218">
        <v>4.4560199999999996</v>
      </c>
      <c r="D218">
        <v>0.17854999999999999</v>
      </c>
      <c r="E218">
        <v>2.775E-2</v>
      </c>
      <c r="F218">
        <v>3.9399999999999998E-2</v>
      </c>
    </row>
    <row r="219" spans="1:6" x14ac:dyDescent="0.2">
      <c r="A219">
        <v>108</v>
      </c>
      <c r="B219">
        <v>3.7450800000000002</v>
      </c>
      <c r="C219">
        <v>4.4845100000000002</v>
      </c>
      <c r="D219">
        <v>0.17938000000000001</v>
      </c>
      <c r="E219">
        <v>2.7879999999999999E-2</v>
      </c>
      <c r="F219">
        <v>3.9649999999999998E-2</v>
      </c>
    </row>
    <row r="220" spans="1:6" x14ac:dyDescent="0.2">
      <c r="A220">
        <v>108.5</v>
      </c>
      <c r="B220">
        <v>3.7459199999999999</v>
      </c>
      <c r="C220">
        <v>4.4718999999999998</v>
      </c>
      <c r="D220">
        <v>0.18021999999999999</v>
      </c>
      <c r="E220">
        <v>2.801E-2</v>
      </c>
      <c r="F220">
        <v>3.9539999999999999E-2</v>
      </c>
    </row>
    <row r="221" spans="1:6" x14ac:dyDescent="0.2">
      <c r="A221">
        <v>109</v>
      </c>
      <c r="B221">
        <v>3.74675</v>
      </c>
      <c r="C221">
        <v>4.5376300000000001</v>
      </c>
      <c r="D221">
        <v>0.18104999999999999</v>
      </c>
      <c r="E221">
        <v>2.8139999999999998E-2</v>
      </c>
      <c r="F221">
        <v>4.0120000000000003E-2</v>
      </c>
    </row>
    <row r="222" spans="1:6" x14ac:dyDescent="0.2">
      <c r="A222">
        <v>109.5</v>
      </c>
      <c r="B222">
        <v>3.7475800000000001</v>
      </c>
      <c r="C222">
        <v>4.5480900000000002</v>
      </c>
      <c r="D222">
        <v>0.18189</v>
      </c>
      <c r="E222">
        <v>2.827E-2</v>
      </c>
      <c r="F222">
        <v>4.0210000000000003E-2</v>
      </c>
    </row>
    <row r="223" spans="1:6" x14ac:dyDescent="0.2">
      <c r="A223">
        <v>110</v>
      </c>
      <c r="B223">
        <v>3.7484199999999999</v>
      </c>
      <c r="C223">
        <v>4.5377099999999997</v>
      </c>
      <c r="D223">
        <v>0.18271999999999999</v>
      </c>
      <c r="E223">
        <v>2.8400000000000002E-2</v>
      </c>
      <c r="F223">
        <v>4.0120000000000003E-2</v>
      </c>
    </row>
    <row r="224" spans="1:6" x14ac:dyDescent="0.2">
      <c r="A224">
        <v>110.5</v>
      </c>
      <c r="B224">
        <v>3.74925</v>
      </c>
      <c r="C224">
        <v>4.59572</v>
      </c>
      <c r="D224">
        <v>0.18354999999999999</v>
      </c>
      <c r="E224">
        <v>2.853E-2</v>
      </c>
      <c r="F224">
        <v>4.0640000000000003E-2</v>
      </c>
    </row>
    <row r="225" spans="1:6" x14ac:dyDescent="0.2">
      <c r="A225">
        <v>111</v>
      </c>
      <c r="B225">
        <v>3.75007</v>
      </c>
      <c r="C225">
        <v>4.6079299999999996</v>
      </c>
      <c r="D225">
        <v>0.18437000000000001</v>
      </c>
      <c r="E225">
        <v>2.8649999999999998E-2</v>
      </c>
      <c r="F225">
        <v>4.0739999999999998E-2</v>
      </c>
    </row>
    <row r="226" spans="1:6" x14ac:dyDescent="0.2">
      <c r="A226">
        <v>111.5</v>
      </c>
      <c r="B226">
        <v>3.75088</v>
      </c>
      <c r="C226">
        <v>4.6151499999999999</v>
      </c>
      <c r="D226">
        <v>0.18518000000000001</v>
      </c>
      <c r="E226">
        <v>2.878E-2</v>
      </c>
      <c r="F226">
        <v>4.0809999999999999E-2</v>
      </c>
    </row>
    <row r="227" spans="1:6" x14ac:dyDescent="0.2">
      <c r="A227">
        <v>112</v>
      </c>
      <c r="B227">
        <v>3.7516400000000001</v>
      </c>
      <c r="C227">
        <v>4.6431199999999997</v>
      </c>
      <c r="D227">
        <v>0.18593999999999999</v>
      </c>
      <c r="E227">
        <v>2.8899999999999999E-2</v>
      </c>
      <c r="F227">
        <v>4.1050000000000003E-2</v>
      </c>
    </row>
    <row r="228" spans="1:6" x14ac:dyDescent="0.2">
      <c r="A228">
        <v>112.5</v>
      </c>
      <c r="B228">
        <v>3.7524799999999998</v>
      </c>
      <c r="C228">
        <v>4.6863400000000004</v>
      </c>
      <c r="D228">
        <v>0.18679000000000001</v>
      </c>
      <c r="E228">
        <v>2.903E-2</v>
      </c>
      <c r="F228">
        <v>4.1439999999999998E-2</v>
      </c>
    </row>
    <row r="229" spans="1:6" x14ac:dyDescent="0.2">
      <c r="A229">
        <v>113</v>
      </c>
      <c r="B229">
        <v>3.75332</v>
      </c>
      <c r="C229">
        <v>4.7074199999999999</v>
      </c>
      <c r="D229">
        <v>0.18762000000000001</v>
      </c>
      <c r="E229">
        <v>2.9159999999999998E-2</v>
      </c>
      <c r="F229">
        <v>4.1619999999999997E-2</v>
      </c>
    </row>
    <row r="230" spans="1:6" x14ac:dyDescent="0.2">
      <c r="A230">
        <v>113.5</v>
      </c>
      <c r="B230">
        <v>3.7541699999999998</v>
      </c>
      <c r="C230">
        <v>4.7308000000000003</v>
      </c>
      <c r="D230">
        <v>0.18847</v>
      </c>
      <c r="E230">
        <v>2.929E-2</v>
      </c>
      <c r="F230">
        <v>4.1829999999999999E-2</v>
      </c>
    </row>
    <row r="231" spans="1:6" x14ac:dyDescent="0.2">
      <c r="A231">
        <v>114</v>
      </c>
      <c r="B231">
        <v>3.75502</v>
      </c>
      <c r="C231">
        <v>4.7489299999999997</v>
      </c>
      <c r="D231">
        <v>0.18931999999999999</v>
      </c>
      <c r="E231">
        <v>2.9420000000000002E-2</v>
      </c>
      <c r="F231">
        <v>4.199E-2</v>
      </c>
    </row>
    <row r="232" spans="1:6" x14ac:dyDescent="0.2">
      <c r="A232">
        <v>114.5</v>
      </c>
      <c r="B232">
        <v>3.7559100000000001</v>
      </c>
      <c r="C232">
        <v>4.74315</v>
      </c>
      <c r="D232">
        <v>0.19020999999999999</v>
      </c>
      <c r="E232">
        <v>2.9559999999999999E-2</v>
      </c>
      <c r="F232">
        <v>4.1939999999999998E-2</v>
      </c>
    </row>
    <row r="233" spans="1:6" x14ac:dyDescent="0.2">
      <c r="A233">
        <v>115</v>
      </c>
      <c r="B233">
        <v>3.7567499999999998</v>
      </c>
      <c r="C233">
        <v>4.7742199999999997</v>
      </c>
      <c r="D233">
        <v>0.19105</v>
      </c>
      <c r="E233">
        <v>2.9690000000000001E-2</v>
      </c>
      <c r="F233">
        <v>4.2209999999999998E-2</v>
      </c>
    </row>
    <row r="234" spans="1:6" x14ac:dyDescent="0.2">
      <c r="A234">
        <v>115.5</v>
      </c>
      <c r="B234">
        <v>3.7574900000000002</v>
      </c>
      <c r="C234">
        <v>4.7655000000000003</v>
      </c>
      <c r="D234">
        <v>0.19178999999999999</v>
      </c>
      <c r="E234">
        <v>2.981E-2</v>
      </c>
      <c r="F234">
        <v>4.2139999999999997E-2</v>
      </c>
    </row>
    <row r="235" spans="1:6" x14ac:dyDescent="0.2">
      <c r="A235">
        <v>116</v>
      </c>
      <c r="B235">
        <v>3.7583199999999999</v>
      </c>
      <c r="C235">
        <v>4.7939499999999997</v>
      </c>
      <c r="D235">
        <v>0.19262000000000001</v>
      </c>
      <c r="E235">
        <v>2.9940000000000001E-2</v>
      </c>
      <c r="F235">
        <v>4.2389999999999997E-2</v>
      </c>
    </row>
    <row r="236" spans="1:6" x14ac:dyDescent="0.2">
      <c r="A236">
        <v>116.5</v>
      </c>
      <c r="B236">
        <v>3.7591700000000001</v>
      </c>
      <c r="C236">
        <v>4.8098299999999998</v>
      </c>
      <c r="D236">
        <v>0.19347</v>
      </c>
      <c r="E236">
        <v>3.007E-2</v>
      </c>
      <c r="F236">
        <v>4.2529999999999998E-2</v>
      </c>
    </row>
    <row r="237" spans="1:6" x14ac:dyDescent="0.2">
      <c r="A237">
        <v>117</v>
      </c>
      <c r="B237">
        <v>3.76003</v>
      </c>
      <c r="C237">
        <v>4.8424899999999997</v>
      </c>
      <c r="D237">
        <v>0.19433</v>
      </c>
      <c r="E237">
        <v>3.0200000000000001E-2</v>
      </c>
      <c r="F237">
        <v>4.2819999999999997E-2</v>
      </c>
    </row>
    <row r="238" spans="1:6" x14ac:dyDescent="0.2">
      <c r="A238">
        <v>117.5</v>
      </c>
      <c r="B238">
        <v>3.7609300000000001</v>
      </c>
      <c r="C238">
        <v>4.8764500000000002</v>
      </c>
      <c r="D238">
        <v>0.19522999999999999</v>
      </c>
      <c r="E238">
        <v>3.0339999999999999E-2</v>
      </c>
      <c r="F238">
        <v>4.3119999999999999E-2</v>
      </c>
    </row>
    <row r="239" spans="1:6" x14ac:dyDescent="0.2">
      <c r="A239">
        <v>118</v>
      </c>
      <c r="B239">
        <v>3.7617400000000001</v>
      </c>
      <c r="C239">
        <v>4.8833700000000002</v>
      </c>
      <c r="D239">
        <v>0.19603999999999999</v>
      </c>
      <c r="E239">
        <v>3.0470000000000001E-2</v>
      </c>
      <c r="F239">
        <v>4.3180000000000003E-2</v>
      </c>
    </row>
    <row r="240" spans="1:6" x14ac:dyDescent="0.2">
      <c r="A240">
        <v>118.5</v>
      </c>
      <c r="B240">
        <v>3.7625899999999999</v>
      </c>
      <c r="C240">
        <v>4.8932799999999999</v>
      </c>
      <c r="D240">
        <v>0.19689000000000001</v>
      </c>
      <c r="E240">
        <v>3.0599999999999999E-2</v>
      </c>
      <c r="F240">
        <v>4.3270000000000003E-2</v>
      </c>
    </row>
    <row r="241" spans="1:6" x14ac:dyDescent="0.2">
      <c r="A241">
        <v>119</v>
      </c>
      <c r="B241">
        <v>3.7634400000000001</v>
      </c>
      <c r="C241">
        <v>4.9095800000000001</v>
      </c>
      <c r="D241">
        <v>0.19774</v>
      </c>
      <c r="E241">
        <v>3.073E-2</v>
      </c>
      <c r="F241">
        <v>4.3409999999999997E-2</v>
      </c>
    </row>
    <row r="242" spans="1:6" x14ac:dyDescent="0.2">
      <c r="A242">
        <v>119.5</v>
      </c>
      <c r="B242">
        <v>3.7642699999999998</v>
      </c>
      <c r="C242">
        <v>4.9643300000000004</v>
      </c>
      <c r="D242">
        <v>0.19857</v>
      </c>
      <c r="E242">
        <v>3.0859999999999999E-2</v>
      </c>
      <c r="F242">
        <v>4.3889999999999998E-2</v>
      </c>
    </row>
    <row r="243" spans="1:6" x14ac:dyDescent="0.2">
      <c r="A243">
        <v>120</v>
      </c>
      <c r="B243">
        <v>3.7650899999999998</v>
      </c>
      <c r="C243">
        <v>4.9733200000000002</v>
      </c>
      <c r="D243">
        <v>0.19939000000000001</v>
      </c>
      <c r="E243">
        <v>3.099E-2</v>
      </c>
      <c r="F243">
        <v>4.3970000000000002E-2</v>
      </c>
    </row>
    <row r="244" spans="1:6" x14ac:dyDescent="0.2">
      <c r="A244">
        <v>120.5</v>
      </c>
      <c r="B244">
        <v>3.7658900000000002</v>
      </c>
      <c r="C244">
        <v>4.9869599999999998</v>
      </c>
      <c r="D244">
        <v>0.20019000000000001</v>
      </c>
      <c r="E244">
        <v>3.1109999999999999E-2</v>
      </c>
      <c r="F244">
        <v>4.4089999999999997E-2</v>
      </c>
    </row>
    <row r="245" spans="1:6" x14ac:dyDescent="0.2">
      <c r="A245">
        <v>121</v>
      </c>
      <c r="B245">
        <v>3.76668</v>
      </c>
      <c r="C245">
        <v>5.0054499999999997</v>
      </c>
      <c r="D245">
        <v>0.20099</v>
      </c>
      <c r="E245">
        <v>3.124E-2</v>
      </c>
      <c r="F245">
        <v>4.4260000000000001E-2</v>
      </c>
    </row>
    <row r="246" spans="1:6" x14ac:dyDescent="0.2">
      <c r="A246">
        <v>121.5</v>
      </c>
      <c r="B246">
        <v>3.7674799999999999</v>
      </c>
      <c r="C246">
        <v>5.0165499999999996</v>
      </c>
      <c r="D246">
        <v>0.20179</v>
      </c>
      <c r="E246">
        <v>3.1359999999999999E-2</v>
      </c>
      <c r="F246">
        <v>4.4359999999999997E-2</v>
      </c>
    </row>
    <row r="247" spans="1:6" x14ac:dyDescent="0.2">
      <c r="A247">
        <v>122</v>
      </c>
      <c r="B247">
        <v>3.76831</v>
      </c>
      <c r="C247">
        <v>5.0708200000000003</v>
      </c>
      <c r="D247">
        <v>0.20261000000000001</v>
      </c>
      <c r="E247">
        <v>3.1489999999999997E-2</v>
      </c>
      <c r="F247">
        <v>4.4839999999999998E-2</v>
      </c>
    </row>
    <row r="248" spans="1:6" x14ac:dyDescent="0.2">
      <c r="A248">
        <v>122.5</v>
      </c>
      <c r="B248">
        <v>3.7691400000000002</v>
      </c>
      <c r="C248">
        <v>5.0915800000000004</v>
      </c>
      <c r="D248">
        <v>0.20344999999999999</v>
      </c>
      <c r="E248">
        <v>3.1620000000000002E-2</v>
      </c>
      <c r="F248">
        <v>4.5019999999999998E-2</v>
      </c>
    </row>
    <row r="249" spans="1:6" x14ac:dyDescent="0.2">
      <c r="A249">
        <v>123</v>
      </c>
      <c r="B249">
        <v>3.7699799999999999</v>
      </c>
      <c r="C249">
        <v>5.1272399999999996</v>
      </c>
      <c r="D249">
        <v>0.20427999999999999</v>
      </c>
      <c r="E249">
        <v>3.175E-2</v>
      </c>
      <c r="F249">
        <v>4.5330000000000002E-2</v>
      </c>
    </row>
    <row r="250" spans="1:6" x14ac:dyDescent="0.2">
      <c r="A250">
        <v>123.5</v>
      </c>
      <c r="B250">
        <v>3.7708300000000001</v>
      </c>
      <c r="C250">
        <v>5.1273799999999996</v>
      </c>
      <c r="D250">
        <v>0.20513000000000001</v>
      </c>
      <c r="E250">
        <v>3.1879999999999999E-2</v>
      </c>
      <c r="F250">
        <v>4.5339999999999998E-2</v>
      </c>
    </row>
    <row r="251" spans="1:6" x14ac:dyDescent="0.2">
      <c r="A251">
        <v>124</v>
      </c>
      <c r="B251">
        <v>3.77169</v>
      </c>
      <c r="C251">
        <v>5.1472600000000002</v>
      </c>
      <c r="D251">
        <v>0.20599000000000001</v>
      </c>
      <c r="E251">
        <v>3.2009999999999997E-2</v>
      </c>
      <c r="F251">
        <v>4.5510000000000002E-2</v>
      </c>
    </row>
    <row r="252" spans="1:6" x14ac:dyDescent="0.2">
      <c r="A252">
        <v>124.5</v>
      </c>
      <c r="B252">
        <v>3.7725900000000001</v>
      </c>
      <c r="C252">
        <v>5.1804899999999998</v>
      </c>
      <c r="D252">
        <v>0.20688999999999999</v>
      </c>
      <c r="E252">
        <v>3.2149999999999998E-2</v>
      </c>
      <c r="F252">
        <v>4.5809999999999997E-2</v>
      </c>
    </row>
    <row r="253" spans="1:6" x14ac:dyDescent="0.2">
      <c r="A253">
        <v>125</v>
      </c>
      <c r="B253">
        <v>3.7734200000000002</v>
      </c>
      <c r="C253">
        <v>5.2149700000000001</v>
      </c>
      <c r="D253">
        <v>0.20771999999999999</v>
      </c>
      <c r="E253">
        <v>3.2280000000000003E-2</v>
      </c>
      <c r="F253">
        <v>4.6109999999999998E-2</v>
      </c>
    </row>
    <row r="254" spans="1:6" x14ac:dyDescent="0.2">
      <c r="A254">
        <v>125.5</v>
      </c>
      <c r="B254">
        <v>3.7742100000000001</v>
      </c>
      <c r="C254">
        <v>5.2223800000000002</v>
      </c>
      <c r="D254">
        <v>0.20851</v>
      </c>
      <c r="E254">
        <v>3.2410000000000001E-2</v>
      </c>
      <c r="F254">
        <v>4.6179999999999999E-2</v>
      </c>
    </row>
    <row r="255" spans="1:6" x14ac:dyDescent="0.2">
      <c r="A255">
        <v>126</v>
      </c>
      <c r="B255">
        <v>3.77502</v>
      </c>
      <c r="C255">
        <v>5.2283299999999997</v>
      </c>
      <c r="D255">
        <v>0.20932000000000001</v>
      </c>
      <c r="E255">
        <v>3.2530000000000003E-2</v>
      </c>
      <c r="F255">
        <v>4.623E-2</v>
      </c>
    </row>
    <row r="256" spans="1:6" x14ac:dyDescent="0.2">
      <c r="A256">
        <v>126.5</v>
      </c>
      <c r="B256">
        <v>3.77582</v>
      </c>
      <c r="C256">
        <v>5.2494500000000004</v>
      </c>
      <c r="D256">
        <v>0.21012</v>
      </c>
      <c r="E256">
        <v>3.2660000000000002E-2</v>
      </c>
      <c r="F256">
        <v>4.6420000000000003E-2</v>
      </c>
    </row>
    <row r="257" spans="1:6" x14ac:dyDescent="0.2">
      <c r="A257">
        <v>127</v>
      </c>
      <c r="B257">
        <v>3.7766700000000002</v>
      </c>
      <c r="C257">
        <v>5.20587</v>
      </c>
      <c r="D257">
        <v>0.21096999999999999</v>
      </c>
      <c r="E257">
        <v>3.279E-2</v>
      </c>
      <c r="F257">
        <v>4.6030000000000001E-2</v>
      </c>
    </row>
    <row r="258" spans="1:6" x14ac:dyDescent="0.2">
      <c r="A258">
        <v>127.5</v>
      </c>
      <c r="B258">
        <v>3.7776000000000001</v>
      </c>
      <c r="C258">
        <v>5.0852899999999996</v>
      </c>
      <c r="D258">
        <v>0.21190000000000001</v>
      </c>
      <c r="E258">
        <v>3.2930000000000001E-2</v>
      </c>
      <c r="F258">
        <v>4.496E-2</v>
      </c>
    </row>
    <row r="259" spans="1:6" x14ac:dyDescent="0.2">
      <c r="A259">
        <v>128</v>
      </c>
      <c r="B259">
        <v>3.7784200000000001</v>
      </c>
      <c r="C259">
        <v>5.0734700000000004</v>
      </c>
      <c r="D259">
        <v>0.21273</v>
      </c>
      <c r="E259">
        <v>3.3059999999999999E-2</v>
      </c>
      <c r="F259">
        <v>4.4859999999999997E-2</v>
      </c>
    </row>
    <row r="260" spans="1:6" x14ac:dyDescent="0.2">
      <c r="A260">
        <v>128.5</v>
      </c>
      <c r="B260">
        <v>3.7792400000000002</v>
      </c>
      <c r="C260">
        <v>5.0987099999999996</v>
      </c>
      <c r="D260">
        <v>0.21354000000000001</v>
      </c>
      <c r="E260">
        <v>3.3189999999999997E-2</v>
      </c>
      <c r="F260">
        <v>4.5080000000000002E-2</v>
      </c>
    </row>
    <row r="261" spans="1:6" x14ac:dyDescent="0.2">
      <c r="A261">
        <v>129</v>
      </c>
      <c r="B261">
        <v>3.7800799999999999</v>
      </c>
      <c r="C261">
        <v>5.1317300000000001</v>
      </c>
      <c r="D261">
        <v>0.21439</v>
      </c>
      <c r="E261">
        <v>3.3320000000000002E-2</v>
      </c>
      <c r="F261">
        <v>4.5370000000000001E-2</v>
      </c>
    </row>
    <row r="262" spans="1:6" x14ac:dyDescent="0.2">
      <c r="A262">
        <v>129.5</v>
      </c>
      <c r="B262">
        <v>3.7809200000000001</v>
      </c>
      <c r="C262">
        <v>5.1837900000000001</v>
      </c>
      <c r="D262">
        <v>0.21521999999999999</v>
      </c>
      <c r="E262">
        <v>3.3450000000000001E-2</v>
      </c>
      <c r="F262">
        <v>4.5830000000000003E-2</v>
      </c>
    </row>
    <row r="263" spans="1:6" x14ac:dyDescent="0.2">
      <c r="A263">
        <v>130</v>
      </c>
      <c r="B263">
        <v>3.78172</v>
      </c>
      <c r="C263">
        <v>5.1860900000000001</v>
      </c>
      <c r="D263">
        <v>0.21601999999999999</v>
      </c>
      <c r="E263">
        <v>3.3570000000000003E-2</v>
      </c>
      <c r="F263">
        <v>4.5859999999999998E-2</v>
      </c>
    </row>
    <row r="264" spans="1:6" x14ac:dyDescent="0.2">
      <c r="A264">
        <v>130.5</v>
      </c>
      <c r="B264">
        <v>3.78254</v>
      </c>
      <c r="C264">
        <v>5.2422700000000004</v>
      </c>
      <c r="D264">
        <v>0.21684</v>
      </c>
      <c r="E264">
        <v>3.3700000000000001E-2</v>
      </c>
      <c r="F264">
        <v>4.6350000000000002E-2</v>
      </c>
    </row>
    <row r="265" spans="1:6" x14ac:dyDescent="0.2">
      <c r="A265">
        <v>131</v>
      </c>
      <c r="B265">
        <v>3.7833199999999998</v>
      </c>
      <c r="C265">
        <v>5.2696100000000001</v>
      </c>
      <c r="D265">
        <v>0.21762999999999999</v>
      </c>
      <c r="E265">
        <v>3.3820000000000003E-2</v>
      </c>
      <c r="F265">
        <v>4.6589999999999999E-2</v>
      </c>
    </row>
    <row r="266" spans="1:6" x14ac:dyDescent="0.2">
      <c r="A266">
        <v>131.5</v>
      </c>
      <c r="B266">
        <v>3.7841300000000002</v>
      </c>
      <c r="C266">
        <v>5.3055000000000003</v>
      </c>
      <c r="D266">
        <v>0.21844</v>
      </c>
      <c r="E266">
        <v>3.3950000000000001E-2</v>
      </c>
      <c r="F266">
        <v>4.691E-2</v>
      </c>
    </row>
    <row r="267" spans="1:6" x14ac:dyDescent="0.2">
      <c r="A267">
        <v>132</v>
      </c>
      <c r="B267">
        <v>3.7849599999999999</v>
      </c>
      <c r="C267">
        <v>5.3389800000000003</v>
      </c>
      <c r="D267">
        <v>0.21926999999999999</v>
      </c>
      <c r="E267">
        <v>3.4079999999999999E-2</v>
      </c>
      <c r="F267">
        <v>4.7210000000000002E-2</v>
      </c>
    </row>
    <row r="268" spans="1:6" x14ac:dyDescent="0.2">
      <c r="A268">
        <v>132.5</v>
      </c>
      <c r="B268">
        <v>3.7858100000000001</v>
      </c>
      <c r="C268">
        <v>5.37195</v>
      </c>
      <c r="D268">
        <v>0.22011</v>
      </c>
      <c r="E268">
        <v>3.4209999999999997E-2</v>
      </c>
      <c r="F268">
        <v>4.7500000000000001E-2</v>
      </c>
    </row>
    <row r="269" spans="1:6" x14ac:dyDescent="0.2">
      <c r="A269">
        <v>133</v>
      </c>
      <c r="B269">
        <v>3.7866599999999999</v>
      </c>
      <c r="C269">
        <v>5.4227299999999996</v>
      </c>
      <c r="D269">
        <v>0.22095999999999999</v>
      </c>
      <c r="E269">
        <v>3.4340000000000002E-2</v>
      </c>
      <c r="F269">
        <v>4.795E-2</v>
      </c>
    </row>
    <row r="270" spans="1:6" x14ac:dyDescent="0.2">
      <c r="A270">
        <v>133.5</v>
      </c>
      <c r="B270">
        <v>3.7875000000000001</v>
      </c>
      <c r="C270">
        <v>5.4354199999999997</v>
      </c>
      <c r="D270">
        <v>0.2218</v>
      </c>
      <c r="E270">
        <v>3.4470000000000001E-2</v>
      </c>
      <c r="F270">
        <v>4.8059999999999999E-2</v>
      </c>
    </row>
    <row r="271" spans="1:6" x14ac:dyDescent="0.2">
      <c r="A271">
        <v>134</v>
      </c>
      <c r="B271">
        <v>3.7883599999999999</v>
      </c>
      <c r="C271">
        <v>5.4605399999999999</v>
      </c>
      <c r="D271">
        <v>0.22266</v>
      </c>
      <c r="E271">
        <v>3.4599999999999999E-2</v>
      </c>
      <c r="F271">
        <v>4.8280000000000003E-2</v>
      </c>
    </row>
    <row r="272" spans="1:6" x14ac:dyDescent="0.2">
      <c r="A272">
        <v>134.5</v>
      </c>
      <c r="B272">
        <v>3.7892000000000001</v>
      </c>
      <c r="C272">
        <v>5.4937300000000002</v>
      </c>
      <c r="D272">
        <v>0.2235</v>
      </c>
      <c r="E272">
        <v>3.474E-2</v>
      </c>
      <c r="F272">
        <v>4.8579999999999998E-2</v>
      </c>
    </row>
    <row r="273" spans="1:6" x14ac:dyDescent="0.2">
      <c r="A273">
        <v>135</v>
      </c>
      <c r="B273">
        <v>3.7900299999999998</v>
      </c>
      <c r="C273">
        <v>5.54887</v>
      </c>
      <c r="D273">
        <v>0.22433</v>
      </c>
      <c r="E273">
        <v>3.4860000000000002E-2</v>
      </c>
      <c r="F273">
        <v>4.9059999999999999E-2</v>
      </c>
    </row>
    <row r="274" spans="1:6" x14ac:dyDescent="0.2">
      <c r="A274">
        <v>135.5</v>
      </c>
      <c r="B274">
        <v>3.7908599999999999</v>
      </c>
      <c r="C274">
        <v>5.5755999999999997</v>
      </c>
      <c r="D274">
        <v>0.22516</v>
      </c>
      <c r="E274">
        <v>3.499E-2</v>
      </c>
      <c r="F274">
        <v>4.9299999999999997E-2</v>
      </c>
    </row>
    <row r="275" spans="1:6" x14ac:dyDescent="0.2">
      <c r="A275">
        <v>136</v>
      </c>
      <c r="B275">
        <v>3.7917000000000001</v>
      </c>
      <c r="C275">
        <v>5.6236499999999996</v>
      </c>
      <c r="D275">
        <v>0.22600000000000001</v>
      </c>
      <c r="E275">
        <v>3.5119999999999998E-2</v>
      </c>
      <c r="F275">
        <v>4.972E-2</v>
      </c>
    </row>
    <row r="276" spans="1:6" x14ac:dyDescent="0.2">
      <c r="A276">
        <v>136.5</v>
      </c>
      <c r="B276">
        <v>3.7924699999999998</v>
      </c>
      <c r="C276">
        <v>5.6196200000000003</v>
      </c>
      <c r="D276">
        <v>0.22678000000000001</v>
      </c>
      <c r="E276">
        <v>3.524E-2</v>
      </c>
      <c r="F276">
        <v>4.9689999999999998E-2</v>
      </c>
    </row>
    <row r="277" spans="1:6" x14ac:dyDescent="0.2">
      <c r="A277">
        <v>137</v>
      </c>
      <c r="B277">
        <v>3.7933400000000002</v>
      </c>
      <c r="C277">
        <v>5.6845299999999996</v>
      </c>
      <c r="D277">
        <v>0.22764000000000001</v>
      </c>
      <c r="E277">
        <v>3.5380000000000002E-2</v>
      </c>
      <c r="F277">
        <v>5.0259999999999999E-2</v>
      </c>
    </row>
    <row r="278" spans="1:6" x14ac:dyDescent="0.2">
      <c r="A278">
        <v>137.5</v>
      </c>
      <c r="B278">
        <v>3.7942200000000001</v>
      </c>
      <c r="C278">
        <v>5.7330300000000003</v>
      </c>
      <c r="D278">
        <v>0.22852</v>
      </c>
      <c r="E278">
        <v>3.5520000000000003E-2</v>
      </c>
      <c r="F278">
        <v>5.0689999999999999E-2</v>
      </c>
    </row>
    <row r="279" spans="1:6" x14ac:dyDescent="0.2">
      <c r="A279">
        <v>138</v>
      </c>
      <c r="B279">
        <v>3.7951000000000001</v>
      </c>
      <c r="C279">
        <v>5.76952</v>
      </c>
      <c r="D279">
        <v>0.22939999999999999</v>
      </c>
      <c r="E279">
        <v>3.5650000000000001E-2</v>
      </c>
      <c r="F279">
        <v>5.101E-2</v>
      </c>
    </row>
    <row r="280" spans="1:6" x14ac:dyDescent="0.2">
      <c r="A280">
        <v>138.5</v>
      </c>
      <c r="B280">
        <v>3.7959200000000002</v>
      </c>
      <c r="C280">
        <v>5.7693599999999998</v>
      </c>
      <c r="D280">
        <v>0.23022000000000001</v>
      </c>
      <c r="E280">
        <v>3.5779999999999999E-2</v>
      </c>
      <c r="F280">
        <v>5.101E-2</v>
      </c>
    </row>
    <row r="281" spans="1:6" x14ac:dyDescent="0.2">
      <c r="A281">
        <v>139</v>
      </c>
      <c r="B281">
        <v>3.7967499999999998</v>
      </c>
      <c r="C281">
        <v>5.8362699999999998</v>
      </c>
      <c r="D281">
        <v>0.23105000000000001</v>
      </c>
      <c r="E281">
        <v>3.5909999999999997E-2</v>
      </c>
      <c r="F281">
        <v>5.16E-2</v>
      </c>
    </row>
    <row r="282" spans="1:6" x14ac:dyDescent="0.2">
      <c r="A282">
        <v>139.5</v>
      </c>
      <c r="B282">
        <v>3.79759</v>
      </c>
      <c r="C282">
        <v>5.8500500000000004</v>
      </c>
      <c r="D282">
        <v>0.23189000000000001</v>
      </c>
      <c r="E282">
        <v>3.6040000000000003E-2</v>
      </c>
      <c r="F282">
        <v>5.1729999999999998E-2</v>
      </c>
    </row>
    <row r="283" spans="1:6" x14ac:dyDescent="0.2">
      <c r="A283">
        <v>140</v>
      </c>
      <c r="B283">
        <v>3.7983600000000002</v>
      </c>
      <c r="C283">
        <v>5.8700200000000002</v>
      </c>
      <c r="D283">
        <v>0.23266000000000001</v>
      </c>
      <c r="E283">
        <v>3.6159999999999998E-2</v>
      </c>
      <c r="F283">
        <v>5.1900000000000002E-2</v>
      </c>
    </row>
    <row r="284" spans="1:6" x14ac:dyDescent="0.2">
      <c r="A284">
        <v>140.5</v>
      </c>
      <c r="B284">
        <v>3.7991299999999999</v>
      </c>
      <c r="C284">
        <v>5.8904500000000004</v>
      </c>
      <c r="D284">
        <v>0.23343</v>
      </c>
      <c r="E284">
        <v>3.628E-2</v>
      </c>
      <c r="F284">
        <v>5.2080000000000001E-2</v>
      </c>
    </row>
    <row r="285" spans="1:6" x14ac:dyDescent="0.2">
      <c r="A285">
        <v>141</v>
      </c>
      <c r="B285">
        <v>3.7999800000000001</v>
      </c>
      <c r="C285">
        <v>5.94102</v>
      </c>
      <c r="D285">
        <v>0.23427999999999999</v>
      </c>
      <c r="E285">
        <v>3.6409999999999998E-2</v>
      </c>
      <c r="F285">
        <v>5.253E-2</v>
      </c>
    </row>
    <row r="286" spans="1:6" x14ac:dyDescent="0.2">
      <c r="A286">
        <v>141.5</v>
      </c>
      <c r="B286">
        <v>3.8008099999999998</v>
      </c>
      <c r="C286">
        <v>5.9791999999999996</v>
      </c>
      <c r="D286">
        <v>0.23511000000000001</v>
      </c>
      <c r="E286">
        <v>3.6540000000000003E-2</v>
      </c>
      <c r="F286">
        <v>5.287E-2</v>
      </c>
    </row>
    <row r="287" spans="1:6" x14ac:dyDescent="0.2">
      <c r="A287">
        <v>142</v>
      </c>
      <c r="B287">
        <v>3.80165</v>
      </c>
      <c r="C287">
        <v>6.0423499999999999</v>
      </c>
      <c r="D287">
        <v>0.23594999999999999</v>
      </c>
      <c r="E287">
        <v>3.6670000000000001E-2</v>
      </c>
      <c r="F287">
        <v>5.3429999999999998E-2</v>
      </c>
    </row>
    <row r="288" spans="1:6" x14ac:dyDescent="0.2">
      <c r="A288">
        <v>142.5</v>
      </c>
      <c r="B288">
        <v>3.80247</v>
      </c>
      <c r="C288">
        <v>6.03979</v>
      </c>
      <c r="D288">
        <v>0.23677000000000001</v>
      </c>
      <c r="E288">
        <v>3.6799999999999999E-2</v>
      </c>
      <c r="F288">
        <v>5.3400000000000003E-2</v>
      </c>
    </row>
    <row r="289" spans="1:6" x14ac:dyDescent="0.2">
      <c r="A289">
        <v>143</v>
      </c>
      <c r="B289">
        <v>3.8033299999999999</v>
      </c>
      <c r="C289">
        <v>6.1100500000000002</v>
      </c>
      <c r="D289">
        <v>0.23763000000000001</v>
      </c>
      <c r="E289">
        <v>3.6929999999999998E-2</v>
      </c>
      <c r="F289">
        <v>5.4019999999999999E-2</v>
      </c>
    </row>
    <row r="290" spans="1:6" x14ac:dyDescent="0.2">
      <c r="A290">
        <v>143.5</v>
      </c>
      <c r="B290">
        <v>3.80423</v>
      </c>
      <c r="C290">
        <v>6.1409599999999998</v>
      </c>
      <c r="D290">
        <v>0.23852999999999999</v>
      </c>
      <c r="E290">
        <v>3.7069999999999999E-2</v>
      </c>
      <c r="F290">
        <v>5.4300000000000001E-2</v>
      </c>
    </row>
    <row r="291" spans="1:6" x14ac:dyDescent="0.2">
      <c r="A291">
        <v>144</v>
      </c>
      <c r="B291">
        <v>3.8050899999999999</v>
      </c>
      <c r="C291">
        <v>6.1372600000000004</v>
      </c>
      <c r="D291">
        <v>0.23938999999999999</v>
      </c>
      <c r="E291">
        <v>3.721E-2</v>
      </c>
      <c r="F291">
        <v>5.4269999999999999E-2</v>
      </c>
    </row>
    <row r="292" spans="1:6" x14ac:dyDescent="0.2">
      <c r="A292">
        <v>144.5</v>
      </c>
      <c r="B292">
        <v>3.80592</v>
      </c>
      <c r="C292">
        <v>6.1937800000000003</v>
      </c>
      <c r="D292">
        <v>0.24021999999999999</v>
      </c>
      <c r="E292">
        <v>3.7339999999999998E-2</v>
      </c>
      <c r="F292">
        <v>5.4769999999999999E-2</v>
      </c>
    </row>
    <row r="293" spans="1:6" x14ac:dyDescent="0.2">
      <c r="A293">
        <v>145</v>
      </c>
      <c r="B293">
        <v>3.8067600000000001</v>
      </c>
      <c r="C293">
        <v>6.2177199999999999</v>
      </c>
      <c r="D293">
        <v>0.24106</v>
      </c>
      <c r="E293">
        <v>3.746E-2</v>
      </c>
      <c r="F293">
        <v>5.4980000000000001E-2</v>
      </c>
    </row>
    <row r="294" spans="1:6" x14ac:dyDescent="0.2">
      <c r="A294">
        <v>145.5</v>
      </c>
      <c r="B294">
        <v>3.8075700000000001</v>
      </c>
      <c r="C294">
        <v>6.2320900000000004</v>
      </c>
      <c r="D294">
        <v>0.24187</v>
      </c>
      <c r="E294">
        <v>3.7589999999999998E-2</v>
      </c>
      <c r="F294">
        <v>5.5100000000000003E-2</v>
      </c>
    </row>
    <row r="295" spans="1:6" x14ac:dyDescent="0.2">
      <c r="A295">
        <v>146</v>
      </c>
      <c r="B295">
        <v>3.80837</v>
      </c>
      <c r="C295">
        <v>6.2780399999999998</v>
      </c>
      <c r="D295">
        <v>0.24267</v>
      </c>
      <c r="E295">
        <v>3.7719999999999997E-2</v>
      </c>
      <c r="F295">
        <v>5.5509999999999997E-2</v>
      </c>
    </row>
    <row r="296" spans="1:6" x14ac:dyDescent="0.2">
      <c r="A296">
        <v>146.5</v>
      </c>
      <c r="B296">
        <v>3.8092100000000002</v>
      </c>
      <c r="C296">
        <v>6.2964700000000002</v>
      </c>
      <c r="D296">
        <v>0.24351</v>
      </c>
      <c r="E296">
        <v>3.7850000000000002E-2</v>
      </c>
      <c r="F296">
        <v>5.5669999999999997E-2</v>
      </c>
    </row>
    <row r="297" spans="1:6" x14ac:dyDescent="0.2">
      <c r="A297">
        <v>147</v>
      </c>
      <c r="B297">
        <v>3.8100800000000001</v>
      </c>
      <c r="C297">
        <v>6.3521999999999998</v>
      </c>
      <c r="D297">
        <v>0.24437999999999999</v>
      </c>
      <c r="E297">
        <v>3.798E-2</v>
      </c>
      <c r="F297">
        <v>5.6169999999999998E-2</v>
      </c>
    </row>
    <row r="298" spans="1:6" x14ac:dyDescent="0.2">
      <c r="A298">
        <v>147.5</v>
      </c>
      <c r="B298">
        <v>3.8109099999999998</v>
      </c>
      <c r="C298">
        <v>6.3565100000000001</v>
      </c>
      <c r="D298">
        <v>0.24521000000000001</v>
      </c>
      <c r="E298">
        <v>3.8109999999999998E-2</v>
      </c>
      <c r="F298">
        <v>5.62E-2</v>
      </c>
    </row>
    <row r="299" spans="1:6" x14ac:dyDescent="0.2">
      <c r="A299">
        <v>148</v>
      </c>
      <c r="B299">
        <v>3.81176</v>
      </c>
      <c r="C299">
        <v>6.4181600000000003</v>
      </c>
      <c r="D299">
        <v>0.24606</v>
      </c>
      <c r="E299">
        <v>3.8240000000000003E-2</v>
      </c>
      <c r="F299">
        <v>5.6750000000000002E-2</v>
      </c>
    </row>
    <row r="300" spans="1:6" x14ac:dyDescent="0.2">
      <c r="A300">
        <v>148.5</v>
      </c>
      <c r="B300">
        <v>3.8126000000000002</v>
      </c>
      <c r="C300">
        <v>6.43283</v>
      </c>
      <c r="D300">
        <v>0.24690000000000001</v>
      </c>
      <c r="E300">
        <v>3.8370000000000001E-2</v>
      </c>
      <c r="F300">
        <v>5.688E-2</v>
      </c>
    </row>
    <row r="301" spans="1:6" x14ac:dyDescent="0.2">
      <c r="A301">
        <v>149</v>
      </c>
      <c r="B301">
        <v>3.8134199999999998</v>
      </c>
      <c r="C301">
        <v>6.4535499999999999</v>
      </c>
      <c r="D301">
        <v>0.24772</v>
      </c>
      <c r="E301">
        <v>3.85E-2</v>
      </c>
      <c r="F301">
        <v>5.706E-2</v>
      </c>
    </row>
    <row r="302" spans="1:6" x14ac:dyDescent="0.2">
      <c r="A302">
        <v>149.5</v>
      </c>
      <c r="B302">
        <v>3.8142399999999999</v>
      </c>
      <c r="C302">
        <v>6.4796100000000001</v>
      </c>
      <c r="D302">
        <v>0.24854000000000001</v>
      </c>
      <c r="E302">
        <v>3.8629999999999998E-2</v>
      </c>
      <c r="F302">
        <v>5.7290000000000001E-2</v>
      </c>
    </row>
    <row r="303" spans="1:6" x14ac:dyDescent="0.2">
      <c r="A303">
        <v>150</v>
      </c>
      <c r="B303">
        <v>3.8150300000000001</v>
      </c>
      <c r="C303">
        <v>6.52135</v>
      </c>
      <c r="D303">
        <v>0.24933</v>
      </c>
      <c r="E303">
        <v>3.875E-2</v>
      </c>
      <c r="F303">
        <v>5.7660000000000003E-2</v>
      </c>
    </row>
    <row r="304" spans="1:6" x14ac:dyDescent="0.2">
      <c r="A304">
        <v>150.5</v>
      </c>
      <c r="B304">
        <v>3.8158099999999999</v>
      </c>
      <c r="C304">
        <v>6.5550699999999997</v>
      </c>
      <c r="D304">
        <v>0.25011</v>
      </c>
      <c r="E304">
        <v>3.8870000000000002E-2</v>
      </c>
      <c r="F304">
        <v>5.7959999999999998E-2</v>
      </c>
    </row>
    <row r="305" spans="1:6" x14ac:dyDescent="0.2">
      <c r="A305">
        <v>151</v>
      </c>
      <c r="B305">
        <v>3.81663</v>
      </c>
      <c r="C305">
        <v>6.5739099999999997</v>
      </c>
      <c r="D305">
        <v>0.25092999999999999</v>
      </c>
      <c r="E305">
        <v>3.9E-2</v>
      </c>
      <c r="F305">
        <v>5.8130000000000001E-2</v>
      </c>
    </row>
    <row r="306" spans="1:6" x14ac:dyDescent="0.2">
      <c r="A306">
        <v>151.5</v>
      </c>
      <c r="B306">
        <v>3.8174800000000002</v>
      </c>
      <c r="C306">
        <v>6.6101900000000002</v>
      </c>
      <c r="D306">
        <v>0.25178</v>
      </c>
      <c r="E306">
        <v>3.9129999999999998E-2</v>
      </c>
      <c r="F306">
        <v>5.8450000000000002E-2</v>
      </c>
    </row>
    <row r="307" spans="1:6" x14ac:dyDescent="0.2">
      <c r="A307">
        <v>152</v>
      </c>
      <c r="B307">
        <v>3.81833</v>
      </c>
      <c r="C307">
        <v>6.6517299999999997</v>
      </c>
      <c r="D307">
        <v>0.25263000000000002</v>
      </c>
      <c r="E307">
        <v>3.9260000000000003E-2</v>
      </c>
      <c r="F307">
        <v>5.8810000000000001E-2</v>
      </c>
    </row>
    <row r="308" spans="1:6" x14ac:dyDescent="0.2">
      <c r="A308">
        <v>152.5</v>
      </c>
      <c r="B308">
        <v>3.8191700000000002</v>
      </c>
      <c r="C308">
        <v>6.68309</v>
      </c>
      <c r="D308">
        <v>0.25346999999999997</v>
      </c>
      <c r="E308">
        <v>3.9390000000000001E-2</v>
      </c>
      <c r="F308">
        <v>5.9089999999999997E-2</v>
      </c>
    </row>
    <row r="309" spans="1:6" x14ac:dyDescent="0.2">
      <c r="A309">
        <v>153</v>
      </c>
      <c r="B309">
        <v>3.82003</v>
      </c>
      <c r="C309">
        <v>6.7263099999999998</v>
      </c>
      <c r="D309">
        <v>0.25433</v>
      </c>
      <c r="E309">
        <v>3.9530000000000003E-2</v>
      </c>
      <c r="F309">
        <v>5.9470000000000002E-2</v>
      </c>
    </row>
    <row r="310" spans="1:6" x14ac:dyDescent="0.2">
      <c r="A310">
        <v>153.5</v>
      </c>
      <c r="B310">
        <v>3.8209</v>
      </c>
      <c r="C310">
        <v>6.7471399999999999</v>
      </c>
      <c r="D310">
        <v>0.25519999999999998</v>
      </c>
      <c r="E310">
        <v>3.9660000000000001E-2</v>
      </c>
      <c r="F310">
        <v>5.9659999999999998E-2</v>
      </c>
    </row>
    <row r="311" spans="1:6" x14ac:dyDescent="0.2">
      <c r="A311">
        <v>154</v>
      </c>
      <c r="B311">
        <v>3.8217500000000002</v>
      </c>
      <c r="C311">
        <v>6.7657499999999997</v>
      </c>
      <c r="D311">
        <v>0.25605</v>
      </c>
      <c r="E311">
        <v>3.9800000000000002E-2</v>
      </c>
      <c r="F311">
        <v>5.9819999999999998E-2</v>
      </c>
    </row>
    <row r="312" spans="1:6" x14ac:dyDescent="0.2">
      <c r="A312">
        <v>154.5</v>
      </c>
      <c r="B312">
        <v>3.8225699999999998</v>
      </c>
      <c r="C312">
        <v>6.8119800000000001</v>
      </c>
      <c r="D312">
        <v>0.25686999999999999</v>
      </c>
      <c r="E312">
        <v>3.9919999999999997E-2</v>
      </c>
      <c r="F312">
        <v>6.0229999999999999E-2</v>
      </c>
    </row>
    <row r="313" spans="1:6" x14ac:dyDescent="0.2">
      <c r="A313">
        <v>155</v>
      </c>
      <c r="B313">
        <v>3.8233799999999998</v>
      </c>
      <c r="C313">
        <v>6.8275699999999997</v>
      </c>
      <c r="D313">
        <v>0.25768000000000002</v>
      </c>
      <c r="E313">
        <v>4.0050000000000002E-2</v>
      </c>
      <c r="F313">
        <v>6.037E-2</v>
      </c>
    </row>
    <row r="314" spans="1:6" x14ac:dyDescent="0.2">
      <c r="A314">
        <v>155.5</v>
      </c>
      <c r="B314">
        <v>3.8241700000000001</v>
      </c>
      <c r="C314">
        <v>6.8774199999999999</v>
      </c>
      <c r="D314">
        <v>0.25847999999999999</v>
      </c>
      <c r="E314">
        <v>4.0169999999999997E-2</v>
      </c>
      <c r="F314">
        <v>6.0810000000000003E-2</v>
      </c>
    </row>
    <row r="315" spans="1:6" x14ac:dyDescent="0.2">
      <c r="A315">
        <v>156</v>
      </c>
      <c r="B315">
        <v>3.8249900000000001</v>
      </c>
      <c r="C315">
        <v>6.9016000000000002</v>
      </c>
      <c r="D315">
        <v>0.25929000000000002</v>
      </c>
      <c r="E315">
        <v>4.0300000000000002E-2</v>
      </c>
      <c r="F315">
        <v>6.1019999999999998E-2</v>
      </c>
    </row>
    <row r="316" spans="1:6" x14ac:dyDescent="0.2">
      <c r="A316">
        <v>156.5</v>
      </c>
      <c r="B316">
        <v>3.82585</v>
      </c>
      <c r="C316">
        <v>6.94496</v>
      </c>
      <c r="D316">
        <v>0.26014999999999999</v>
      </c>
      <c r="E316">
        <v>4.0430000000000001E-2</v>
      </c>
      <c r="F316">
        <v>6.1409999999999999E-2</v>
      </c>
    </row>
    <row r="317" spans="1:6" x14ac:dyDescent="0.2">
      <c r="A317">
        <v>157</v>
      </c>
      <c r="B317">
        <v>3.8267600000000002</v>
      </c>
      <c r="C317">
        <v>6.9840999999999998</v>
      </c>
      <c r="D317">
        <v>0.26106000000000001</v>
      </c>
      <c r="E317">
        <v>4.0570000000000002E-2</v>
      </c>
      <c r="F317">
        <v>6.1749999999999999E-2</v>
      </c>
    </row>
    <row r="318" spans="1:6" x14ac:dyDescent="0.2">
      <c r="A318">
        <v>157.5</v>
      </c>
      <c r="B318">
        <v>3.8275999999999999</v>
      </c>
      <c r="C318">
        <v>6.9822899999999999</v>
      </c>
      <c r="D318">
        <v>0.26190000000000002</v>
      </c>
      <c r="E318">
        <v>4.07E-2</v>
      </c>
      <c r="F318">
        <v>6.1740000000000003E-2</v>
      </c>
    </row>
    <row r="319" spans="1:6" x14ac:dyDescent="0.2">
      <c r="A319">
        <v>158</v>
      </c>
      <c r="B319">
        <v>3.8284199999999999</v>
      </c>
      <c r="C319">
        <v>7.0102599999999997</v>
      </c>
      <c r="D319">
        <v>0.26272000000000001</v>
      </c>
      <c r="E319">
        <v>4.0829999999999998E-2</v>
      </c>
      <c r="F319">
        <v>6.198E-2</v>
      </c>
    </row>
    <row r="320" spans="1:6" x14ac:dyDescent="0.2">
      <c r="A320">
        <v>158.5</v>
      </c>
      <c r="B320">
        <v>3.82925</v>
      </c>
      <c r="C320">
        <v>7.0426399999999996</v>
      </c>
      <c r="D320">
        <v>0.26355000000000001</v>
      </c>
      <c r="E320">
        <v>4.0960000000000003E-2</v>
      </c>
      <c r="F320">
        <v>6.2269999999999999E-2</v>
      </c>
    </row>
    <row r="321" spans="1:6" x14ac:dyDescent="0.2">
      <c r="A321">
        <v>159</v>
      </c>
      <c r="B321">
        <v>3.8300900000000002</v>
      </c>
      <c r="C321">
        <v>7.0706699999999998</v>
      </c>
      <c r="D321">
        <v>0.26439000000000001</v>
      </c>
      <c r="E321">
        <v>4.1090000000000002E-2</v>
      </c>
      <c r="F321">
        <v>6.2520000000000006E-2</v>
      </c>
    </row>
    <row r="322" spans="1:6" x14ac:dyDescent="0.2">
      <c r="A322">
        <v>159.5</v>
      </c>
      <c r="B322">
        <v>3.8308800000000001</v>
      </c>
      <c r="C322">
        <v>7.0870499999999996</v>
      </c>
      <c r="D322">
        <v>0.26518999999999998</v>
      </c>
      <c r="E322">
        <v>4.1209999999999997E-2</v>
      </c>
      <c r="F322">
        <v>6.2659999999999993E-2</v>
      </c>
    </row>
    <row r="323" spans="1:6" x14ac:dyDescent="0.2">
      <c r="A323">
        <v>160</v>
      </c>
      <c r="B323">
        <v>3.8316499999999998</v>
      </c>
      <c r="C323">
        <v>7.1339699999999997</v>
      </c>
      <c r="D323">
        <v>0.26595000000000002</v>
      </c>
      <c r="E323">
        <v>4.1329999999999999E-2</v>
      </c>
      <c r="F323">
        <v>6.3079999999999997E-2</v>
      </c>
    </row>
    <row r="324" spans="1:6" x14ac:dyDescent="0.2">
      <c r="A324">
        <v>160.5</v>
      </c>
      <c r="B324">
        <v>3.8324799999999999</v>
      </c>
      <c r="C324">
        <v>7.1530399999999998</v>
      </c>
      <c r="D324">
        <v>0.26678000000000002</v>
      </c>
      <c r="E324">
        <v>4.1459999999999997E-2</v>
      </c>
      <c r="F324">
        <v>6.3250000000000001E-2</v>
      </c>
    </row>
    <row r="325" spans="1:6" x14ac:dyDescent="0.2">
      <c r="A325">
        <v>161</v>
      </c>
      <c r="B325">
        <v>3.8332999999999999</v>
      </c>
      <c r="C325">
        <v>7.1840400000000004</v>
      </c>
      <c r="D325">
        <v>0.2676</v>
      </c>
      <c r="E325">
        <v>4.1590000000000002E-2</v>
      </c>
      <c r="F325">
        <v>6.3519999999999993E-2</v>
      </c>
    </row>
    <row r="326" spans="1:6" x14ac:dyDescent="0.2">
      <c r="A326">
        <v>161.5</v>
      </c>
      <c r="B326">
        <v>3.8341500000000002</v>
      </c>
      <c r="C326">
        <v>7.2528300000000003</v>
      </c>
      <c r="D326">
        <v>0.26845000000000002</v>
      </c>
      <c r="E326">
        <v>4.172E-2</v>
      </c>
      <c r="F326">
        <v>6.4130000000000006E-2</v>
      </c>
    </row>
    <row r="327" spans="1:6" x14ac:dyDescent="0.2">
      <c r="A327">
        <v>162</v>
      </c>
      <c r="B327">
        <v>3.8349899999999999</v>
      </c>
      <c r="C327">
        <v>7.2549099999999997</v>
      </c>
      <c r="D327">
        <v>0.26928999999999997</v>
      </c>
      <c r="E327">
        <v>4.1849999999999998E-2</v>
      </c>
      <c r="F327">
        <v>6.4149999999999999E-2</v>
      </c>
    </row>
    <row r="328" spans="1:6" x14ac:dyDescent="0.2">
      <c r="A328">
        <v>162.5</v>
      </c>
      <c r="B328">
        <v>3.8358400000000001</v>
      </c>
      <c r="C328">
        <v>7.3030900000000001</v>
      </c>
      <c r="D328">
        <v>0.27013999999999999</v>
      </c>
      <c r="E328">
        <v>4.1980000000000003E-2</v>
      </c>
      <c r="F328">
        <v>6.4570000000000002E-2</v>
      </c>
    </row>
    <row r="329" spans="1:6" x14ac:dyDescent="0.2">
      <c r="A329">
        <v>163</v>
      </c>
      <c r="B329">
        <v>3.8366899999999999</v>
      </c>
      <c r="C329">
        <v>7.3196500000000002</v>
      </c>
      <c r="D329">
        <v>0.27099000000000001</v>
      </c>
      <c r="E329">
        <v>4.2119999999999998E-2</v>
      </c>
      <c r="F329">
        <v>6.472E-2</v>
      </c>
    </row>
    <row r="330" spans="1:6" x14ac:dyDescent="0.2">
      <c r="A330">
        <v>163.5</v>
      </c>
      <c r="B330">
        <v>3.8375900000000001</v>
      </c>
      <c r="C330">
        <v>7.3707700000000003</v>
      </c>
      <c r="D330">
        <v>0.27189000000000002</v>
      </c>
      <c r="E330">
        <v>4.2259999999999999E-2</v>
      </c>
      <c r="F330">
        <v>6.5170000000000006E-2</v>
      </c>
    </row>
    <row r="331" spans="1:6" x14ac:dyDescent="0.2">
      <c r="A331">
        <v>164</v>
      </c>
      <c r="B331">
        <v>3.8384</v>
      </c>
      <c r="C331">
        <v>7.3493300000000001</v>
      </c>
      <c r="D331">
        <v>0.27271000000000001</v>
      </c>
      <c r="E331">
        <v>4.2380000000000001E-2</v>
      </c>
      <c r="F331">
        <v>6.4979999999999996E-2</v>
      </c>
    </row>
    <row r="332" spans="1:6" x14ac:dyDescent="0.2">
      <c r="A332">
        <v>164.5</v>
      </c>
      <c r="B332">
        <v>3.8392499999999998</v>
      </c>
      <c r="C332">
        <v>7.4317399999999996</v>
      </c>
      <c r="D332">
        <v>0.27355000000000002</v>
      </c>
      <c r="E332">
        <v>4.2509999999999999E-2</v>
      </c>
      <c r="F332">
        <v>6.5710000000000005E-2</v>
      </c>
    </row>
    <row r="333" spans="1:6" x14ac:dyDescent="0.2">
      <c r="A333">
        <v>165</v>
      </c>
      <c r="B333">
        <v>3.8400599999999998</v>
      </c>
      <c r="C333">
        <v>7.4451700000000001</v>
      </c>
      <c r="D333">
        <v>0.27435999999999999</v>
      </c>
      <c r="E333">
        <v>4.2639999999999997E-2</v>
      </c>
      <c r="F333">
        <v>6.583E-2</v>
      </c>
    </row>
    <row r="334" spans="1:6" x14ac:dyDescent="0.2">
      <c r="A334">
        <v>165.5</v>
      </c>
      <c r="B334">
        <v>3.8408799999999998</v>
      </c>
      <c r="C334">
        <v>7.4953399999999997</v>
      </c>
      <c r="D334">
        <v>0.27517999999999998</v>
      </c>
      <c r="E334">
        <v>4.2770000000000002E-2</v>
      </c>
      <c r="F334">
        <v>6.6269999999999996E-2</v>
      </c>
    </row>
    <row r="335" spans="1:6" x14ac:dyDescent="0.2">
      <c r="A335">
        <v>166</v>
      </c>
      <c r="B335">
        <v>3.8417300000000001</v>
      </c>
      <c r="C335">
        <v>7.52386</v>
      </c>
      <c r="D335">
        <v>0.27603</v>
      </c>
      <c r="E335">
        <v>4.2900000000000001E-2</v>
      </c>
      <c r="F335">
        <v>6.6530000000000006E-2</v>
      </c>
    </row>
    <row r="336" spans="1:6" x14ac:dyDescent="0.2">
      <c r="A336">
        <v>166.5</v>
      </c>
      <c r="B336">
        <v>3.8425799999999999</v>
      </c>
      <c r="C336">
        <v>7.5591100000000004</v>
      </c>
      <c r="D336">
        <v>0.27688000000000001</v>
      </c>
      <c r="E336">
        <v>4.3029999999999999E-2</v>
      </c>
      <c r="F336">
        <v>6.6839999999999997E-2</v>
      </c>
    </row>
    <row r="337" spans="1:6" x14ac:dyDescent="0.2">
      <c r="A337">
        <v>167</v>
      </c>
      <c r="B337">
        <v>3.8433999999999999</v>
      </c>
      <c r="C337">
        <v>7.6071</v>
      </c>
      <c r="D337">
        <v>0.2777</v>
      </c>
      <c r="E337">
        <v>4.3159999999999997E-2</v>
      </c>
      <c r="F337">
        <v>6.726E-2</v>
      </c>
    </row>
    <row r="338" spans="1:6" x14ac:dyDescent="0.2">
      <c r="A338">
        <v>167.5</v>
      </c>
      <c r="B338">
        <v>3.8442500000000002</v>
      </c>
      <c r="C338">
        <v>7.63286</v>
      </c>
      <c r="D338">
        <v>0.27855000000000002</v>
      </c>
      <c r="E338">
        <v>4.3290000000000002E-2</v>
      </c>
      <c r="F338">
        <v>6.7489999999999994E-2</v>
      </c>
    </row>
    <row r="339" spans="1:6" x14ac:dyDescent="0.2">
      <c r="A339">
        <v>168</v>
      </c>
      <c r="B339">
        <v>3.8450799999999998</v>
      </c>
      <c r="C339">
        <v>7.6717300000000002</v>
      </c>
      <c r="D339">
        <v>0.27938000000000002</v>
      </c>
      <c r="E339">
        <v>4.342E-2</v>
      </c>
      <c r="F339">
        <v>6.7830000000000001E-2</v>
      </c>
    </row>
    <row r="340" spans="1:6" x14ac:dyDescent="0.2">
      <c r="A340">
        <v>168.5</v>
      </c>
      <c r="B340">
        <v>3.84592</v>
      </c>
      <c r="C340">
        <v>7.70695</v>
      </c>
      <c r="D340">
        <v>0.28022000000000002</v>
      </c>
      <c r="E340">
        <v>4.3549999999999998E-2</v>
      </c>
      <c r="F340">
        <v>6.8140000000000006E-2</v>
      </c>
    </row>
    <row r="341" spans="1:6" x14ac:dyDescent="0.2">
      <c r="A341">
        <v>169</v>
      </c>
      <c r="B341">
        <v>3.8467500000000001</v>
      </c>
      <c r="C341">
        <v>7.7475300000000002</v>
      </c>
      <c r="D341">
        <v>0.28105000000000002</v>
      </c>
      <c r="E341">
        <v>4.3679999999999997E-2</v>
      </c>
      <c r="F341">
        <v>6.8500000000000005E-2</v>
      </c>
    </row>
    <row r="342" spans="1:6" x14ac:dyDescent="0.2">
      <c r="A342">
        <v>169.5</v>
      </c>
      <c r="B342">
        <v>3.8475299999999999</v>
      </c>
      <c r="C342">
        <v>7.7322800000000003</v>
      </c>
      <c r="D342">
        <v>0.28183000000000002</v>
      </c>
      <c r="E342">
        <v>4.3799999999999999E-2</v>
      </c>
      <c r="F342">
        <v>6.837E-2</v>
      </c>
    </row>
    <row r="343" spans="1:6" x14ac:dyDescent="0.2">
      <c r="A343">
        <v>170</v>
      </c>
      <c r="B343">
        <v>3.8483200000000002</v>
      </c>
      <c r="C343">
        <v>7.8029099999999998</v>
      </c>
      <c r="D343">
        <v>0.28261999999999998</v>
      </c>
      <c r="E343">
        <v>4.3920000000000001E-2</v>
      </c>
      <c r="F343">
        <v>6.8989999999999996E-2</v>
      </c>
    </row>
    <row r="344" spans="1:6" x14ac:dyDescent="0.2">
      <c r="A344">
        <v>170.5</v>
      </c>
      <c r="B344">
        <v>3.8491399999999998</v>
      </c>
      <c r="C344">
        <v>7.8327900000000001</v>
      </c>
      <c r="D344">
        <v>0.28344000000000003</v>
      </c>
      <c r="E344">
        <v>4.4049999999999999E-2</v>
      </c>
      <c r="F344">
        <v>6.9260000000000002E-2</v>
      </c>
    </row>
    <row r="345" spans="1:6" x14ac:dyDescent="0.2">
      <c r="A345">
        <v>171</v>
      </c>
      <c r="B345">
        <v>3.8499699999999999</v>
      </c>
      <c r="C345">
        <v>7.8840899999999996</v>
      </c>
      <c r="D345">
        <v>0.28427000000000002</v>
      </c>
      <c r="E345">
        <v>4.4179999999999997E-2</v>
      </c>
      <c r="F345">
        <v>6.9709999999999994E-2</v>
      </c>
    </row>
    <row r="346" spans="1:6" x14ac:dyDescent="0.2">
      <c r="A346">
        <v>171.5</v>
      </c>
      <c r="B346">
        <v>3.8508300000000002</v>
      </c>
      <c r="C346">
        <v>7.9158200000000001</v>
      </c>
      <c r="D346">
        <v>0.28512999999999999</v>
      </c>
      <c r="E346">
        <v>4.4310000000000002E-2</v>
      </c>
      <c r="F346">
        <v>6.9989999999999997E-2</v>
      </c>
    </row>
    <row r="347" spans="1:6" x14ac:dyDescent="0.2">
      <c r="A347">
        <v>172</v>
      </c>
      <c r="B347">
        <v>3.8516599999999999</v>
      </c>
      <c r="C347">
        <v>7.95871</v>
      </c>
      <c r="D347">
        <v>0.28595999999999999</v>
      </c>
      <c r="E347">
        <v>4.444E-2</v>
      </c>
      <c r="F347">
        <v>7.0370000000000002E-2</v>
      </c>
    </row>
    <row r="348" spans="1:6" x14ac:dyDescent="0.2">
      <c r="A348">
        <v>172.5</v>
      </c>
      <c r="B348">
        <v>3.8525299999999998</v>
      </c>
      <c r="C348">
        <v>7.9731699999999996</v>
      </c>
      <c r="D348">
        <v>0.28682999999999997</v>
      </c>
      <c r="E348">
        <v>4.4580000000000002E-2</v>
      </c>
      <c r="F348">
        <v>7.0499999999999993E-2</v>
      </c>
    </row>
    <row r="349" spans="1:6" x14ac:dyDescent="0.2">
      <c r="A349">
        <v>173</v>
      </c>
      <c r="B349">
        <v>3.8534000000000002</v>
      </c>
      <c r="C349">
        <v>8.0370100000000004</v>
      </c>
      <c r="D349">
        <v>0.28771000000000002</v>
      </c>
      <c r="E349">
        <v>4.471E-2</v>
      </c>
      <c r="F349">
        <v>7.1059999999999998E-2</v>
      </c>
    </row>
    <row r="350" spans="1:6" x14ac:dyDescent="0.2">
      <c r="A350">
        <v>173.5</v>
      </c>
      <c r="B350">
        <v>3.8542700000000001</v>
      </c>
      <c r="C350">
        <v>8.0506100000000007</v>
      </c>
      <c r="D350">
        <v>0.28856999999999999</v>
      </c>
      <c r="E350">
        <v>4.4850000000000001E-2</v>
      </c>
      <c r="F350">
        <v>7.1179999999999993E-2</v>
      </c>
    </row>
    <row r="351" spans="1:6" x14ac:dyDescent="0.2">
      <c r="A351">
        <v>174</v>
      </c>
      <c r="B351">
        <v>3.855</v>
      </c>
      <c r="C351">
        <v>8.0608599999999999</v>
      </c>
      <c r="D351">
        <v>0.28931000000000001</v>
      </c>
      <c r="E351">
        <v>4.496E-2</v>
      </c>
      <c r="F351">
        <v>7.127E-2</v>
      </c>
    </row>
    <row r="352" spans="1:6" x14ac:dyDescent="0.2">
      <c r="A352">
        <v>174.5</v>
      </c>
      <c r="B352">
        <v>3.85582</v>
      </c>
      <c r="C352">
        <v>8.1046399999999998</v>
      </c>
      <c r="D352">
        <v>0.29011999999999999</v>
      </c>
      <c r="E352">
        <v>4.5089999999999998E-2</v>
      </c>
      <c r="F352">
        <v>7.1660000000000001E-2</v>
      </c>
    </row>
    <row r="353" spans="1:6" x14ac:dyDescent="0.2">
      <c r="A353">
        <v>175</v>
      </c>
      <c r="B353">
        <v>3.8566699999999998</v>
      </c>
      <c r="C353">
        <v>8.1372</v>
      </c>
      <c r="D353">
        <v>0.29098000000000002</v>
      </c>
      <c r="E353">
        <v>4.5220000000000003E-2</v>
      </c>
      <c r="F353">
        <v>7.195E-2</v>
      </c>
    </row>
    <row r="354" spans="1:6" x14ac:dyDescent="0.2">
      <c r="A354">
        <v>175.5</v>
      </c>
      <c r="B354">
        <v>3.8575300000000001</v>
      </c>
      <c r="C354">
        <v>8.1836800000000007</v>
      </c>
      <c r="D354">
        <v>0.29182999999999998</v>
      </c>
      <c r="E354">
        <v>4.5359999999999998E-2</v>
      </c>
      <c r="F354">
        <v>7.2359999999999994E-2</v>
      </c>
    </row>
    <row r="355" spans="1:6" x14ac:dyDescent="0.2">
      <c r="A355">
        <v>176</v>
      </c>
      <c r="B355">
        <v>3.8584000000000001</v>
      </c>
      <c r="C355">
        <v>8.2197999999999993</v>
      </c>
      <c r="D355">
        <v>0.29270000000000002</v>
      </c>
      <c r="E355">
        <v>4.5490000000000003E-2</v>
      </c>
      <c r="F355">
        <v>7.2679999999999995E-2</v>
      </c>
    </row>
    <row r="356" spans="1:6" x14ac:dyDescent="0.2">
      <c r="A356">
        <v>176.5</v>
      </c>
      <c r="B356">
        <v>3.8592599999999999</v>
      </c>
      <c r="C356">
        <v>8.2679399999999994</v>
      </c>
      <c r="D356">
        <v>0.29355999999999999</v>
      </c>
      <c r="E356">
        <v>4.5620000000000001E-2</v>
      </c>
      <c r="F356">
        <v>7.3099999999999998E-2</v>
      </c>
    </row>
    <row r="357" spans="1:6" x14ac:dyDescent="0.2">
      <c r="A357">
        <v>177</v>
      </c>
      <c r="B357">
        <v>3.86009</v>
      </c>
      <c r="C357">
        <v>8.2937399999999997</v>
      </c>
      <c r="D357">
        <v>0.2944</v>
      </c>
      <c r="E357">
        <v>4.5749999999999999E-2</v>
      </c>
      <c r="F357">
        <v>7.3330000000000006E-2</v>
      </c>
    </row>
    <row r="358" spans="1:6" x14ac:dyDescent="0.2">
      <c r="A358">
        <v>177.5</v>
      </c>
      <c r="B358">
        <v>3.8609300000000002</v>
      </c>
      <c r="C358">
        <v>8.3096599999999992</v>
      </c>
      <c r="D358">
        <v>0.29522999999999999</v>
      </c>
      <c r="E358">
        <v>4.5879999999999997E-2</v>
      </c>
      <c r="F358">
        <v>7.3469999999999994E-2</v>
      </c>
    </row>
    <row r="359" spans="1:6" x14ac:dyDescent="0.2">
      <c r="A359">
        <v>178</v>
      </c>
      <c r="B359">
        <v>3.8617599999999999</v>
      </c>
      <c r="C359">
        <v>8.3594500000000007</v>
      </c>
      <c r="D359">
        <v>0.29607</v>
      </c>
      <c r="E359">
        <v>4.6010000000000002E-2</v>
      </c>
      <c r="F359">
        <v>7.3910000000000003E-2</v>
      </c>
    </row>
    <row r="360" spans="1:6" x14ac:dyDescent="0.2">
      <c r="A360">
        <v>178.5</v>
      </c>
      <c r="B360">
        <v>3.8625699999999998</v>
      </c>
      <c r="C360">
        <v>8.3927800000000001</v>
      </c>
      <c r="D360">
        <v>0.29687000000000002</v>
      </c>
      <c r="E360">
        <v>4.614E-2</v>
      </c>
      <c r="F360">
        <v>7.4209999999999998E-2</v>
      </c>
    </row>
    <row r="361" spans="1:6" x14ac:dyDescent="0.2">
      <c r="A361">
        <v>179</v>
      </c>
      <c r="B361">
        <v>3.8633899999999999</v>
      </c>
      <c r="C361">
        <v>8.4050399999999996</v>
      </c>
      <c r="D361">
        <v>0.29769000000000001</v>
      </c>
      <c r="E361">
        <v>4.6269999999999999E-2</v>
      </c>
      <c r="F361">
        <v>7.4319999999999997E-2</v>
      </c>
    </row>
    <row r="362" spans="1:6" x14ac:dyDescent="0.2">
      <c r="A362">
        <v>179.5</v>
      </c>
      <c r="B362">
        <v>3.8641399999999999</v>
      </c>
      <c r="C362">
        <v>8.4439200000000003</v>
      </c>
      <c r="D362">
        <v>0.29843999999999998</v>
      </c>
      <c r="E362">
        <v>4.6379999999999998E-2</v>
      </c>
      <c r="F362">
        <v>7.4660000000000004E-2</v>
      </c>
    </row>
    <row r="363" spans="1:6" x14ac:dyDescent="0.2">
      <c r="A363">
        <v>180</v>
      </c>
      <c r="B363">
        <v>3.86496</v>
      </c>
      <c r="C363">
        <v>8.4803599999999992</v>
      </c>
      <c r="D363">
        <v>0.29926000000000003</v>
      </c>
      <c r="E363">
        <v>4.6510000000000003E-2</v>
      </c>
      <c r="F363">
        <v>7.4980000000000005E-2</v>
      </c>
    </row>
    <row r="364" spans="1:6" x14ac:dyDescent="0.2">
      <c r="A364">
        <v>180.5</v>
      </c>
      <c r="B364">
        <v>3.8658100000000002</v>
      </c>
      <c r="C364">
        <v>8.5000499999999999</v>
      </c>
      <c r="D364">
        <v>0.30010999999999999</v>
      </c>
      <c r="E364">
        <v>4.6640000000000001E-2</v>
      </c>
      <c r="F364">
        <v>7.5160000000000005E-2</v>
      </c>
    </row>
    <row r="365" spans="1:6" x14ac:dyDescent="0.2">
      <c r="A365">
        <v>181</v>
      </c>
      <c r="B365">
        <v>3.8666499999999999</v>
      </c>
      <c r="C365">
        <v>8.5437600000000007</v>
      </c>
      <c r="D365">
        <v>0.30095</v>
      </c>
      <c r="E365">
        <v>4.6769999999999999E-2</v>
      </c>
      <c r="F365">
        <v>7.5539999999999996E-2</v>
      </c>
    </row>
    <row r="366" spans="1:6" x14ac:dyDescent="0.2">
      <c r="A366">
        <v>181.5</v>
      </c>
      <c r="B366">
        <v>3.86748</v>
      </c>
      <c r="C366">
        <v>8.5690500000000007</v>
      </c>
      <c r="D366">
        <v>0.30177999999999999</v>
      </c>
      <c r="E366">
        <v>4.6899999999999997E-2</v>
      </c>
      <c r="F366">
        <v>7.5770000000000004E-2</v>
      </c>
    </row>
    <row r="367" spans="1:6" x14ac:dyDescent="0.2">
      <c r="A367">
        <v>182</v>
      </c>
      <c r="B367">
        <v>3.8683100000000001</v>
      </c>
      <c r="C367">
        <v>8.5899699999999992</v>
      </c>
      <c r="D367">
        <v>0.30260999999999999</v>
      </c>
      <c r="E367">
        <v>4.7030000000000002E-2</v>
      </c>
      <c r="F367">
        <v>7.5950000000000004E-2</v>
      </c>
    </row>
    <row r="368" spans="1:6" x14ac:dyDescent="0.2">
      <c r="A368">
        <v>182.5</v>
      </c>
      <c r="B368">
        <v>3.8692099999999998</v>
      </c>
      <c r="C368">
        <v>8.6139700000000001</v>
      </c>
      <c r="D368">
        <v>0.30351</v>
      </c>
      <c r="E368">
        <v>4.7169999999999997E-2</v>
      </c>
      <c r="F368">
        <v>7.6160000000000005E-2</v>
      </c>
    </row>
    <row r="369" spans="1:6" x14ac:dyDescent="0.2">
      <c r="A369">
        <v>183</v>
      </c>
      <c r="B369">
        <v>3.8700899999999998</v>
      </c>
      <c r="C369">
        <v>8.4123199999999994</v>
      </c>
      <c r="D369">
        <v>0.3044</v>
      </c>
      <c r="E369">
        <v>4.7309999999999998E-2</v>
      </c>
      <c r="F369">
        <v>7.4380000000000002E-2</v>
      </c>
    </row>
    <row r="370" spans="1:6" x14ac:dyDescent="0.2">
      <c r="A370">
        <v>183.5</v>
      </c>
      <c r="B370">
        <v>3.87093</v>
      </c>
      <c r="C370">
        <v>8.4860199999999999</v>
      </c>
      <c r="D370">
        <v>0.30523</v>
      </c>
      <c r="E370">
        <v>4.7440000000000003E-2</v>
      </c>
      <c r="F370">
        <v>7.5029999999999999E-2</v>
      </c>
    </row>
    <row r="371" spans="1:6" x14ac:dyDescent="0.2">
      <c r="A371">
        <v>184</v>
      </c>
      <c r="B371">
        <v>3.8717299999999999</v>
      </c>
      <c r="C371">
        <v>8.5380599999999998</v>
      </c>
      <c r="D371">
        <v>0.30603000000000002</v>
      </c>
      <c r="E371">
        <v>4.7559999999999998E-2</v>
      </c>
      <c r="F371">
        <v>7.5490000000000002E-2</v>
      </c>
    </row>
    <row r="372" spans="1:6" x14ac:dyDescent="0.2">
      <c r="A372">
        <v>184.5</v>
      </c>
      <c r="B372">
        <v>3.8725499999999999</v>
      </c>
      <c r="C372">
        <v>8.6253499999999992</v>
      </c>
      <c r="D372">
        <v>0.30685000000000001</v>
      </c>
      <c r="E372">
        <v>4.7690000000000003E-2</v>
      </c>
      <c r="F372">
        <v>7.6259999999999994E-2</v>
      </c>
    </row>
    <row r="373" spans="1:6" x14ac:dyDescent="0.2">
      <c r="A373">
        <v>185</v>
      </c>
      <c r="B373">
        <v>3.87338</v>
      </c>
      <c r="C373">
        <v>8.6493199999999995</v>
      </c>
      <c r="D373">
        <v>0.30768000000000001</v>
      </c>
      <c r="E373">
        <v>4.7820000000000001E-2</v>
      </c>
      <c r="F373">
        <v>7.6480000000000006E-2</v>
      </c>
    </row>
    <row r="374" spans="1:6" x14ac:dyDescent="0.2">
      <c r="A374">
        <v>185.5</v>
      </c>
      <c r="B374">
        <v>3.8742200000000002</v>
      </c>
      <c r="C374">
        <v>8.6967800000000004</v>
      </c>
      <c r="D374">
        <v>0.30852000000000002</v>
      </c>
      <c r="E374">
        <v>4.795E-2</v>
      </c>
      <c r="F374">
        <v>7.6899999999999996E-2</v>
      </c>
    </row>
    <row r="375" spans="1:6" x14ac:dyDescent="0.2">
      <c r="A375">
        <v>186</v>
      </c>
      <c r="B375">
        <v>3.8751000000000002</v>
      </c>
      <c r="C375">
        <v>8.7341899999999999</v>
      </c>
      <c r="D375">
        <v>0.30940000000000001</v>
      </c>
      <c r="E375">
        <v>4.8090000000000001E-2</v>
      </c>
      <c r="F375">
        <v>7.7229999999999993E-2</v>
      </c>
    </row>
    <row r="376" spans="1:6" x14ac:dyDescent="0.2">
      <c r="A376">
        <v>186.5</v>
      </c>
      <c r="B376">
        <v>3.8759199999999998</v>
      </c>
      <c r="C376">
        <v>8.7791800000000002</v>
      </c>
      <c r="D376">
        <v>0.31022</v>
      </c>
      <c r="E376">
        <v>4.8210000000000003E-2</v>
      </c>
      <c r="F376">
        <v>7.7619999999999995E-2</v>
      </c>
    </row>
    <row r="377" spans="1:6" x14ac:dyDescent="0.2">
      <c r="A377">
        <v>187</v>
      </c>
      <c r="B377">
        <v>3.8767499999999999</v>
      </c>
      <c r="C377">
        <v>8.8184199999999997</v>
      </c>
      <c r="D377">
        <v>0.31104999999999999</v>
      </c>
      <c r="E377">
        <v>4.8340000000000001E-2</v>
      </c>
      <c r="F377">
        <v>7.7969999999999998E-2</v>
      </c>
    </row>
    <row r="378" spans="1:6" x14ac:dyDescent="0.2">
      <c r="A378">
        <v>187.5</v>
      </c>
      <c r="B378">
        <v>3.8775900000000001</v>
      </c>
      <c r="C378">
        <v>8.8563799999999997</v>
      </c>
      <c r="D378">
        <v>0.31189</v>
      </c>
      <c r="E378">
        <v>4.8469999999999999E-2</v>
      </c>
      <c r="F378">
        <v>7.8310000000000005E-2</v>
      </c>
    </row>
    <row r="379" spans="1:6" x14ac:dyDescent="0.2">
      <c r="A379">
        <v>188</v>
      </c>
      <c r="B379">
        <v>3.8784299999999998</v>
      </c>
      <c r="C379">
        <v>8.9011999999999993</v>
      </c>
      <c r="D379">
        <v>0.31273000000000001</v>
      </c>
      <c r="E379">
        <v>4.8599999999999997E-2</v>
      </c>
      <c r="F379">
        <v>7.8700000000000006E-2</v>
      </c>
    </row>
    <row r="380" spans="1:6" x14ac:dyDescent="0.2">
      <c r="A380">
        <v>188.5</v>
      </c>
      <c r="B380">
        <v>3.8792499999999999</v>
      </c>
      <c r="C380">
        <v>8.9250000000000007</v>
      </c>
      <c r="D380">
        <v>0.31355</v>
      </c>
      <c r="E380">
        <v>4.8730000000000002E-2</v>
      </c>
      <c r="F380">
        <v>7.8909999999999994E-2</v>
      </c>
    </row>
    <row r="381" spans="1:6" x14ac:dyDescent="0.2">
      <c r="A381">
        <v>189</v>
      </c>
      <c r="B381">
        <v>3.8799899999999998</v>
      </c>
      <c r="C381">
        <v>8.9483200000000007</v>
      </c>
      <c r="D381">
        <v>0.31429000000000001</v>
      </c>
      <c r="E381">
        <v>4.8849999999999998E-2</v>
      </c>
      <c r="F381">
        <v>7.9119999999999996E-2</v>
      </c>
    </row>
    <row r="382" spans="1:6" x14ac:dyDescent="0.2">
      <c r="A382">
        <v>189.5</v>
      </c>
      <c r="B382">
        <v>3.8808199999999999</v>
      </c>
      <c r="C382">
        <v>8.9932099999999995</v>
      </c>
      <c r="D382">
        <v>0.31512000000000001</v>
      </c>
      <c r="E382">
        <v>4.8980000000000003E-2</v>
      </c>
      <c r="F382">
        <v>7.9519999999999993E-2</v>
      </c>
    </row>
    <row r="383" spans="1:6" x14ac:dyDescent="0.2">
      <c r="A383">
        <v>190</v>
      </c>
      <c r="B383">
        <v>3.8816099999999998</v>
      </c>
      <c r="C383">
        <v>9.0286799999999996</v>
      </c>
      <c r="D383">
        <v>0.31591999999999998</v>
      </c>
      <c r="E383">
        <v>4.9099999999999998E-2</v>
      </c>
      <c r="F383">
        <v>7.9829999999999998E-2</v>
      </c>
    </row>
    <row r="384" spans="1:6" x14ac:dyDescent="0.2">
      <c r="A384">
        <v>190.5</v>
      </c>
      <c r="B384">
        <v>3.8824700000000001</v>
      </c>
      <c r="C384">
        <v>9.0766299999999998</v>
      </c>
      <c r="D384">
        <v>0.31677</v>
      </c>
      <c r="E384">
        <v>4.9230000000000003E-2</v>
      </c>
      <c r="F384">
        <v>8.0259999999999998E-2</v>
      </c>
    </row>
    <row r="385" spans="1:6" x14ac:dyDescent="0.2">
      <c r="A385">
        <v>191</v>
      </c>
      <c r="B385">
        <v>3.8833099999999998</v>
      </c>
      <c r="C385">
        <v>9.1158000000000001</v>
      </c>
      <c r="D385">
        <v>0.31761</v>
      </c>
      <c r="E385">
        <v>4.9360000000000001E-2</v>
      </c>
      <c r="F385">
        <v>8.0600000000000005E-2</v>
      </c>
    </row>
    <row r="386" spans="1:6" x14ac:dyDescent="0.2">
      <c r="A386">
        <v>191.5</v>
      </c>
      <c r="B386">
        <v>3.8841600000000001</v>
      </c>
      <c r="C386">
        <v>9.1578599999999994</v>
      </c>
      <c r="D386">
        <v>0.31846000000000002</v>
      </c>
      <c r="E386">
        <v>4.9489999999999999E-2</v>
      </c>
      <c r="F386">
        <v>8.097E-2</v>
      </c>
    </row>
    <row r="387" spans="1:6" x14ac:dyDescent="0.2">
      <c r="A387">
        <v>192</v>
      </c>
      <c r="B387">
        <v>3.8850199999999999</v>
      </c>
      <c r="C387">
        <v>9.2037399999999998</v>
      </c>
      <c r="D387">
        <v>0.31931999999999999</v>
      </c>
      <c r="E387">
        <v>4.9630000000000001E-2</v>
      </c>
      <c r="F387">
        <v>8.1379999999999994E-2</v>
      </c>
    </row>
    <row r="388" spans="1:6" x14ac:dyDescent="0.2">
      <c r="A388">
        <v>192.5</v>
      </c>
      <c r="B388">
        <v>3.8858899999999998</v>
      </c>
      <c r="C388">
        <v>9.2837399999999999</v>
      </c>
      <c r="D388">
        <v>0.32019999999999998</v>
      </c>
      <c r="E388">
        <v>4.9759999999999999E-2</v>
      </c>
      <c r="F388">
        <v>8.2089999999999996E-2</v>
      </c>
    </row>
    <row r="389" spans="1:6" x14ac:dyDescent="0.2">
      <c r="A389">
        <v>193</v>
      </c>
      <c r="B389">
        <v>3.8867400000000001</v>
      </c>
      <c r="C389">
        <v>9.2888599999999997</v>
      </c>
      <c r="D389">
        <v>0.32103999999999999</v>
      </c>
      <c r="E389">
        <v>4.99E-2</v>
      </c>
      <c r="F389">
        <v>8.2129999999999995E-2</v>
      </c>
    </row>
    <row r="390" spans="1:6" x14ac:dyDescent="0.2">
      <c r="A390">
        <v>193.5</v>
      </c>
      <c r="B390">
        <v>3.8875799999999998</v>
      </c>
      <c r="C390">
        <v>9.2891600000000007</v>
      </c>
      <c r="D390">
        <v>0.32188</v>
      </c>
      <c r="E390">
        <v>5.0029999999999998E-2</v>
      </c>
      <c r="F390">
        <v>8.2129999999999995E-2</v>
      </c>
    </row>
    <row r="391" spans="1:6" x14ac:dyDescent="0.2">
      <c r="A391">
        <v>194</v>
      </c>
      <c r="B391">
        <v>3.88842</v>
      </c>
      <c r="C391">
        <v>9.3365399999999994</v>
      </c>
      <c r="D391">
        <v>0.32272000000000001</v>
      </c>
      <c r="E391">
        <v>5.0160000000000003E-2</v>
      </c>
      <c r="F391">
        <v>8.2549999999999998E-2</v>
      </c>
    </row>
    <row r="392" spans="1:6" x14ac:dyDescent="0.2">
      <c r="A392">
        <v>194.5</v>
      </c>
      <c r="B392">
        <v>3.8892500000000001</v>
      </c>
      <c r="C392">
        <v>9.3853200000000001</v>
      </c>
      <c r="D392">
        <v>0.32355</v>
      </c>
      <c r="E392">
        <v>5.0290000000000001E-2</v>
      </c>
      <c r="F392">
        <v>8.2979999999999998E-2</v>
      </c>
    </row>
    <row r="393" spans="1:6" x14ac:dyDescent="0.2">
      <c r="A393">
        <v>195</v>
      </c>
      <c r="B393">
        <v>3.8900800000000002</v>
      </c>
      <c r="C393">
        <v>9.4257100000000005</v>
      </c>
      <c r="D393">
        <v>0.32438</v>
      </c>
      <c r="E393">
        <v>5.0410000000000003E-2</v>
      </c>
      <c r="F393">
        <v>8.3339999999999997E-2</v>
      </c>
    </row>
    <row r="394" spans="1:6" x14ac:dyDescent="0.2">
      <c r="A394">
        <v>195.5</v>
      </c>
      <c r="B394">
        <v>3.8909099999999999</v>
      </c>
      <c r="C394">
        <v>9.45688</v>
      </c>
      <c r="D394">
        <v>0.32521</v>
      </c>
      <c r="E394">
        <v>5.0540000000000002E-2</v>
      </c>
      <c r="F394">
        <v>8.362E-2</v>
      </c>
    </row>
    <row r="395" spans="1:6" x14ac:dyDescent="0.2">
      <c r="A395">
        <v>196</v>
      </c>
      <c r="B395">
        <v>3.8917600000000001</v>
      </c>
      <c r="C395">
        <v>9.4921399999999991</v>
      </c>
      <c r="D395">
        <v>0.32606000000000002</v>
      </c>
      <c r="E395">
        <v>5.0680000000000003E-2</v>
      </c>
      <c r="F395">
        <v>8.3930000000000005E-2</v>
      </c>
    </row>
    <row r="396" spans="1:6" x14ac:dyDescent="0.2">
      <c r="A396">
        <v>196.5</v>
      </c>
      <c r="B396">
        <v>3.8925999999999998</v>
      </c>
      <c r="C396">
        <v>9.5260499999999997</v>
      </c>
      <c r="D396">
        <v>0.32690000000000002</v>
      </c>
      <c r="E396">
        <v>5.0810000000000001E-2</v>
      </c>
      <c r="F396">
        <v>8.4229999999999999E-2</v>
      </c>
    </row>
    <row r="397" spans="1:6" x14ac:dyDescent="0.2">
      <c r="A397">
        <v>197</v>
      </c>
      <c r="B397">
        <v>3.8934299999999999</v>
      </c>
      <c r="C397">
        <v>9.5660699999999999</v>
      </c>
      <c r="D397">
        <v>0.32773000000000002</v>
      </c>
      <c r="E397">
        <v>5.0930000000000003E-2</v>
      </c>
      <c r="F397">
        <v>8.4580000000000002E-2</v>
      </c>
    </row>
    <row r="398" spans="1:6" x14ac:dyDescent="0.2">
      <c r="A398">
        <v>197.5</v>
      </c>
      <c r="B398">
        <v>3.89425</v>
      </c>
      <c r="C398">
        <v>9.5831199999999992</v>
      </c>
      <c r="D398">
        <v>0.32855000000000001</v>
      </c>
      <c r="E398">
        <v>5.1060000000000001E-2</v>
      </c>
      <c r="F398">
        <v>8.473E-2</v>
      </c>
    </row>
    <row r="399" spans="1:6" x14ac:dyDescent="0.2">
      <c r="A399">
        <v>198</v>
      </c>
      <c r="B399">
        <v>3.8950900000000002</v>
      </c>
      <c r="C399">
        <v>9.6169600000000006</v>
      </c>
      <c r="D399">
        <v>0.32939000000000002</v>
      </c>
      <c r="E399">
        <v>5.1189999999999999E-2</v>
      </c>
      <c r="F399">
        <v>8.5029999999999994E-2</v>
      </c>
    </row>
    <row r="400" spans="1:6" x14ac:dyDescent="0.2">
      <c r="A400">
        <v>198.5</v>
      </c>
      <c r="B400">
        <v>3.89588</v>
      </c>
      <c r="C400">
        <v>9.6417000000000002</v>
      </c>
      <c r="D400">
        <v>0.33017999999999997</v>
      </c>
      <c r="E400">
        <v>5.1319999999999998E-2</v>
      </c>
      <c r="F400">
        <v>8.5250000000000006E-2</v>
      </c>
    </row>
    <row r="401" spans="1:6" x14ac:dyDescent="0.2">
      <c r="A401">
        <v>199</v>
      </c>
      <c r="B401">
        <v>3.8967000000000001</v>
      </c>
      <c r="C401">
        <v>9.6967999999999996</v>
      </c>
      <c r="D401">
        <v>0.33100000000000002</v>
      </c>
      <c r="E401">
        <v>5.144E-2</v>
      </c>
      <c r="F401">
        <v>8.5739999999999997E-2</v>
      </c>
    </row>
    <row r="402" spans="1:6" x14ac:dyDescent="0.2">
      <c r="A402">
        <v>199.5</v>
      </c>
      <c r="B402">
        <v>3.8974799999999998</v>
      </c>
      <c r="C402">
        <v>9.7385599999999997</v>
      </c>
      <c r="D402">
        <v>0.33178000000000002</v>
      </c>
      <c r="E402">
        <v>5.1560000000000002E-2</v>
      </c>
      <c r="F402">
        <v>8.6110000000000006E-2</v>
      </c>
    </row>
    <row r="403" spans="1:6" x14ac:dyDescent="0.2">
      <c r="A403">
        <v>200</v>
      </c>
      <c r="B403">
        <v>3.8983099999999999</v>
      </c>
      <c r="C403">
        <v>9.7923399999999994</v>
      </c>
      <c r="D403">
        <v>0.33261000000000002</v>
      </c>
      <c r="E403">
        <v>5.169E-2</v>
      </c>
      <c r="F403">
        <v>8.6580000000000004E-2</v>
      </c>
    </row>
    <row r="404" spans="1:6" x14ac:dyDescent="0.2">
      <c r="A404">
        <v>200.5</v>
      </c>
      <c r="B404">
        <v>3.8991400000000001</v>
      </c>
      <c r="C404">
        <v>9.7938200000000002</v>
      </c>
      <c r="D404">
        <v>0.33344000000000001</v>
      </c>
      <c r="E404">
        <v>5.1819999999999998E-2</v>
      </c>
      <c r="F404">
        <v>8.6599999999999996E-2</v>
      </c>
    </row>
    <row r="405" spans="1:6" x14ac:dyDescent="0.2">
      <c r="A405">
        <v>201</v>
      </c>
      <c r="B405">
        <v>3.8999799999999998</v>
      </c>
      <c r="C405">
        <v>9.8577399999999997</v>
      </c>
      <c r="D405">
        <v>0.33428000000000002</v>
      </c>
      <c r="E405">
        <v>5.1950000000000003E-2</v>
      </c>
      <c r="F405">
        <v>8.7160000000000001E-2</v>
      </c>
    </row>
    <row r="406" spans="1:6" x14ac:dyDescent="0.2">
      <c r="A406">
        <v>201.5</v>
      </c>
      <c r="B406">
        <v>3.90082</v>
      </c>
      <c r="C406">
        <v>9.9023199999999996</v>
      </c>
      <c r="D406">
        <v>0.33511999999999997</v>
      </c>
      <c r="E406">
        <v>5.2080000000000001E-2</v>
      </c>
      <c r="F406">
        <v>8.7559999999999999E-2</v>
      </c>
    </row>
    <row r="407" spans="1:6" x14ac:dyDescent="0.2">
      <c r="A407">
        <v>202</v>
      </c>
      <c r="B407">
        <v>3.9016999999999999</v>
      </c>
      <c r="C407">
        <v>9.9382800000000007</v>
      </c>
      <c r="D407">
        <v>0.33600000000000002</v>
      </c>
      <c r="E407">
        <v>5.2220000000000003E-2</v>
      </c>
      <c r="F407">
        <v>8.7870000000000004E-2</v>
      </c>
    </row>
    <row r="408" spans="1:6" x14ac:dyDescent="0.2">
      <c r="A408">
        <v>202.5</v>
      </c>
      <c r="B408">
        <v>3.9026000000000001</v>
      </c>
      <c r="C408">
        <v>9.9458800000000007</v>
      </c>
      <c r="D408">
        <v>0.33689999999999998</v>
      </c>
      <c r="E408">
        <v>5.2359999999999997E-2</v>
      </c>
      <c r="F408">
        <v>8.7940000000000004E-2</v>
      </c>
    </row>
    <row r="409" spans="1:6" x14ac:dyDescent="0.2">
      <c r="A409">
        <v>203</v>
      </c>
      <c r="B409">
        <v>3.9034200000000001</v>
      </c>
      <c r="C409">
        <v>9.9652100000000008</v>
      </c>
      <c r="D409">
        <v>0.33772000000000002</v>
      </c>
      <c r="E409">
        <v>5.2490000000000002E-2</v>
      </c>
      <c r="F409">
        <v>8.8109999999999994E-2</v>
      </c>
    </row>
    <row r="410" spans="1:6" x14ac:dyDescent="0.2">
      <c r="A410">
        <v>203.5</v>
      </c>
      <c r="B410">
        <v>3.9042400000000002</v>
      </c>
      <c r="C410">
        <v>10.00301</v>
      </c>
      <c r="D410">
        <v>0.33854000000000001</v>
      </c>
      <c r="E410">
        <v>5.262E-2</v>
      </c>
      <c r="F410">
        <v>8.8450000000000001E-2</v>
      </c>
    </row>
    <row r="411" spans="1:6" x14ac:dyDescent="0.2">
      <c r="A411">
        <v>204</v>
      </c>
      <c r="B411">
        <v>3.9050799999999999</v>
      </c>
      <c r="C411">
        <v>10.02108</v>
      </c>
      <c r="D411">
        <v>0.33938000000000001</v>
      </c>
      <c r="E411">
        <v>5.2749999999999998E-2</v>
      </c>
      <c r="F411">
        <v>8.8609999999999994E-2</v>
      </c>
    </row>
    <row r="412" spans="1:6" x14ac:dyDescent="0.2">
      <c r="A412">
        <v>204.5</v>
      </c>
      <c r="B412">
        <v>3.9058600000000001</v>
      </c>
      <c r="C412">
        <v>10.05354</v>
      </c>
      <c r="D412">
        <v>0.34016999999999997</v>
      </c>
      <c r="E412">
        <v>5.287E-2</v>
      </c>
      <c r="F412">
        <v>8.8889999999999997E-2</v>
      </c>
    </row>
    <row r="413" spans="1:6" x14ac:dyDescent="0.2">
      <c r="A413">
        <v>205</v>
      </c>
      <c r="B413">
        <v>3.9066900000000002</v>
      </c>
      <c r="C413">
        <v>10.09165</v>
      </c>
      <c r="D413">
        <v>0.34100000000000003</v>
      </c>
      <c r="E413">
        <v>5.2999999999999999E-2</v>
      </c>
      <c r="F413">
        <v>8.9230000000000004E-2</v>
      </c>
    </row>
    <row r="414" spans="1:6" x14ac:dyDescent="0.2">
      <c r="A414">
        <v>205.5</v>
      </c>
      <c r="B414">
        <v>3.9075700000000002</v>
      </c>
      <c r="C414">
        <v>10.146129999999999</v>
      </c>
      <c r="D414">
        <v>0.34187000000000001</v>
      </c>
      <c r="E414">
        <v>5.3129999999999997E-2</v>
      </c>
      <c r="F414">
        <v>8.9709999999999998E-2</v>
      </c>
    </row>
    <row r="415" spans="1:6" x14ac:dyDescent="0.2">
      <c r="A415">
        <v>206</v>
      </c>
      <c r="B415">
        <v>3.90842</v>
      </c>
      <c r="C415">
        <v>10.18735</v>
      </c>
      <c r="D415">
        <v>0.34272000000000002</v>
      </c>
      <c r="E415">
        <v>5.3260000000000002E-2</v>
      </c>
      <c r="F415">
        <v>9.0079999999999993E-2</v>
      </c>
    </row>
    <row r="416" spans="1:6" x14ac:dyDescent="0.2">
      <c r="A416">
        <v>206.5</v>
      </c>
      <c r="B416">
        <v>3.9092600000000002</v>
      </c>
      <c r="C416">
        <v>10.217040000000001</v>
      </c>
      <c r="D416">
        <v>0.34355999999999998</v>
      </c>
      <c r="E416">
        <v>5.3400000000000003E-2</v>
      </c>
      <c r="F416">
        <v>9.0340000000000004E-2</v>
      </c>
    </row>
    <row r="417" spans="1:6" x14ac:dyDescent="0.2">
      <c r="A417">
        <v>207</v>
      </c>
      <c r="B417">
        <v>3.9100799999999998</v>
      </c>
      <c r="C417">
        <v>10.227919999999999</v>
      </c>
      <c r="D417">
        <v>0.34438000000000002</v>
      </c>
      <c r="E417">
        <v>5.3519999999999998E-2</v>
      </c>
      <c r="F417">
        <v>9.0429999999999996E-2</v>
      </c>
    </row>
    <row r="418" spans="1:6" x14ac:dyDescent="0.2">
      <c r="A418">
        <v>207.5</v>
      </c>
      <c r="B418">
        <v>3.91092</v>
      </c>
      <c r="C418">
        <v>10.266260000000001</v>
      </c>
      <c r="D418">
        <v>0.34522000000000003</v>
      </c>
      <c r="E418">
        <v>5.3650000000000003E-2</v>
      </c>
      <c r="F418">
        <v>9.0770000000000003E-2</v>
      </c>
    </row>
    <row r="419" spans="1:6" x14ac:dyDescent="0.2">
      <c r="A419">
        <v>208</v>
      </c>
      <c r="B419">
        <v>3.91174</v>
      </c>
      <c r="C419">
        <v>10.26979</v>
      </c>
      <c r="D419">
        <v>0.34604000000000001</v>
      </c>
      <c r="E419">
        <v>5.3780000000000001E-2</v>
      </c>
      <c r="F419">
        <v>9.0800000000000006E-2</v>
      </c>
    </row>
    <row r="420" spans="1:6" x14ac:dyDescent="0.2">
      <c r="A420">
        <v>208.5</v>
      </c>
      <c r="B420">
        <v>3.91256</v>
      </c>
      <c r="C420">
        <v>10.313219999999999</v>
      </c>
      <c r="D420">
        <v>0.34686</v>
      </c>
      <c r="E420">
        <v>5.391E-2</v>
      </c>
      <c r="F420">
        <v>9.1189999999999993E-2</v>
      </c>
    </row>
    <row r="421" spans="1:6" x14ac:dyDescent="0.2">
      <c r="A421">
        <v>209</v>
      </c>
      <c r="B421">
        <v>3.9133100000000001</v>
      </c>
      <c r="C421">
        <v>10.342980000000001</v>
      </c>
      <c r="D421">
        <v>0.34760999999999997</v>
      </c>
      <c r="E421">
        <v>5.4019999999999999E-2</v>
      </c>
      <c r="F421">
        <v>9.1450000000000004E-2</v>
      </c>
    </row>
    <row r="422" spans="1:6" x14ac:dyDescent="0.2">
      <c r="A422">
        <v>209.5</v>
      </c>
      <c r="B422">
        <v>3.9141300000000001</v>
      </c>
      <c r="C422">
        <v>10.389010000000001</v>
      </c>
      <c r="D422">
        <v>0.34843000000000002</v>
      </c>
      <c r="E422">
        <v>5.4149999999999997E-2</v>
      </c>
      <c r="F422">
        <v>9.1859999999999997E-2</v>
      </c>
    </row>
    <row r="423" spans="1:6" x14ac:dyDescent="0.2">
      <c r="A423">
        <v>210</v>
      </c>
      <c r="B423">
        <v>3.9149799999999999</v>
      </c>
      <c r="C423">
        <v>10.40376</v>
      </c>
      <c r="D423">
        <v>0.34927999999999998</v>
      </c>
      <c r="E423">
        <v>5.4280000000000002E-2</v>
      </c>
      <c r="F423">
        <v>9.1990000000000002E-2</v>
      </c>
    </row>
    <row r="424" spans="1:6" x14ac:dyDescent="0.2">
      <c r="A424">
        <v>210.5</v>
      </c>
      <c r="B424">
        <v>3.9158200000000001</v>
      </c>
      <c r="C424">
        <v>10.44135</v>
      </c>
      <c r="D424">
        <v>0.35011999999999999</v>
      </c>
      <c r="E424">
        <v>5.4420000000000003E-2</v>
      </c>
      <c r="F424">
        <v>9.2319999999999999E-2</v>
      </c>
    </row>
    <row r="425" spans="1:6" x14ac:dyDescent="0.2">
      <c r="A425">
        <v>211</v>
      </c>
      <c r="B425">
        <v>3.9166699999999999</v>
      </c>
      <c r="C425">
        <v>10.480589999999999</v>
      </c>
      <c r="D425">
        <v>0.35097</v>
      </c>
      <c r="E425">
        <v>5.4550000000000001E-2</v>
      </c>
      <c r="F425">
        <v>9.2670000000000002E-2</v>
      </c>
    </row>
    <row r="426" spans="1:6" x14ac:dyDescent="0.2">
      <c r="A426">
        <v>211.5</v>
      </c>
      <c r="B426">
        <v>3.9175300000000002</v>
      </c>
      <c r="C426">
        <v>10.534090000000001</v>
      </c>
      <c r="D426">
        <v>0.35182999999999998</v>
      </c>
      <c r="E426">
        <v>5.4679999999999999E-2</v>
      </c>
      <c r="F426">
        <v>9.3140000000000001E-2</v>
      </c>
    </row>
    <row r="427" spans="1:6" x14ac:dyDescent="0.2">
      <c r="A427">
        <v>212</v>
      </c>
      <c r="B427">
        <v>3.9184000000000001</v>
      </c>
      <c r="C427">
        <v>10.55119</v>
      </c>
      <c r="D427">
        <v>0.35270000000000001</v>
      </c>
      <c r="E427">
        <v>5.4820000000000001E-2</v>
      </c>
      <c r="F427">
        <v>9.3289999999999998E-2</v>
      </c>
    </row>
    <row r="428" spans="1:6" x14ac:dyDescent="0.2">
      <c r="A428">
        <v>212.5</v>
      </c>
      <c r="B428">
        <v>3.9192499999999999</v>
      </c>
      <c r="C428">
        <v>10.575609999999999</v>
      </c>
      <c r="D428">
        <v>0.35354999999999998</v>
      </c>
      <c r="E428">
        <v>5.4949999999999999E-2</v>
      </c>
      <c r="F428">
        <v>9.3509999999999996E-2</v>
      </c>
    </row>
    <row r="429" spans="1:6" x14ac:dyDescent="0.2">
      <c r="A429">
        <v>213</v>
      </c>
      <c r="B429">
        <v>3.9200699999999999</v>
      </c>
      <c r="C429">
        <v>10.63876</v>
      </c>
      <c r="D429">
        <v>0.35437999999999997</v>
      </c>
      <c r="E429">
        <v>5.5079999999999997E-2</v>
      </c>
      <c r="F429">
        <v>9.4070000000000001E-2</v>
      </c>
    </row>
    <row r="430" spans="1:6" x14ac:dyDescent="0.2">
      <c r="A430">
        <v>213.5</v>
      </c>
      <c r="B430">
        <v>3.9208799999999999</v>
      </c>
      <c r="C430">
        <v>10.63575</v>
      </c>
      <c r="D430">
        <v>0.35519000000000001</v>
      </c>
      <c r="E430">
        <v>5.5199999999999999E-2</v>
      </c>
      <c r="F430">
        <v>9.4039999999999999E-2</v>
      </c>
    </row>
    <row r="431" spans="1:6" x14ac:dyDescent="0.2">
      <c r="A431">
        <v>214</v>
      </c>
      <c r="B431">
        <v>3.9217200000000001</v>
      </c>
      <c r="C431">
        <v>10.67981</v>
      </c>
      <c r="D431">
        <v>0.35602</v>
      </c>
      <c r="E431">
        <v>5.5329999999999997E-2</v>
      </c>
      <c r="F431">
        <v>9.443E-2</v>
      </c>
    </row>
    <row r="432" spans="1:6" x14ac:dyDescent="0.2">
      <c r="A432">
        <v>214.5</v>
      </c>
      <c r="B432">
        <v>3.9225099999999999</v>
      </c>
      <c r="C432">
        <v>10.69481</v>
      </c>
      <c r="D432">
        <v>0.35681000000000002</v>
      </c>
      <c r="E432">
        <v>5.5449999999999999E-2</v>
      </c>
      <c r="F432">
        <v>9.4560000000000005E-2</v>
      </c>
    </row>
    <row r="433" spans="1:6" x14ac:dyDescent="0.2">
      <c r="A433">
        <v>215</v>
      </c>
      <c r="B433">
        <v>3.92334</v>
      </c>
      <c r="C433">
        <v>10.747909999999999</v>
      </c>
      <c r="D433">
        <v>0.35764000000000001</v>
      </c>
      <c r="E433">
        <v>5.5579999999999997E-2</v>
      </c>
      <c r="F433">
        <v>9.5030000000000003E-2</v>
      </c>
    </row>
    <row r="434" spans="1:6" x14ac:dyDescent="0.2">
      <c r="A434">
        <v>215.5</v>
      </c>
      <c r="B434">
        <v>3.92421</v>
      </c>
      <c r="C434">
        <v>10.78115</v>
      </c>
      <c r="D434">
        <v>0.35851</v>
      </c>
      <c r="E434">
        <v>5.5719999999999999E-2</v>
      </c>
      <c r="F434">
        <v>9.5329999999999998E-2</v>
      </c>
    </row>
    <row r="435" spans="1:6" x14ac:dyDescent="0.2">
      <c r="A435">
        <v>216</v>
      </c>
      <c r="B435">
        <v>3.92509</v>
      </c>
      <c r="C435">
        <v>10.797779999999999</v>
      </c>
      <c r="D435">
        <v>0.35938999999999999</v>
      </c>
      <c r="E435">
        <v>5.586E-2</v>
      </c>
      <c r="F435">
        <v>9.5469999999999999E-2</v>
      </c>
    </row>
    <row r="436" spans="1:6" x14ac:dyDescent="0.2">
      <c r="A436">
        <v>216.5</v>
      </c>
      <c r="B436">
        <v>3.9259200000000001</v>
      </c>
      <c r="C436">
        <v>10.842180000000001</v>
      </c>
      <c r="D436">
        <v>0.36021999999999998</v>
      </c>
      <c r="E436">
        <v>5.5989999999999998E-2</v>
      </c>
      <c r="F436">
        <v>9.5869999999999997E-2</v>
      </c>
    </row>
    <row r="437" spans="1:6" x14ac:dyDescent="0.2">
      <c r="A437">
        <v>217</v>
      </c>
      <c r="B437">
        <v>3.9267599999999998</v>
      </c>
      <c r="C437">
        <v>10.85697</v>
      </c>
      <c r="D437">
        <v>0.36105999999999999</v>
      </c>
      <c r="E437">
        <v>5.611E-2</v>
      </c>
      <c r="F437">
        <v>9.6000000000000002E-2</v>
      </c>
    </row>
    <row r="438" spans="1:6" x14ac:dyDescent="0.2">
      <c r="A438">
        <v>217.5</v>
      </c>
      <c r="B438">
        <v>3.9275899999999999</v>
      </c>
      <c r="C438">
        <v>10.887219999999999</v>
      </c>
      <c r="D438">
        <v>0.36188999999999999</v>
      </c>
      <c r="E438">
        <v>5.6239999999999998E-2</v>
      </c>
      <c r="F438">
        <v>9.6259999999999998E-2</v>
      </c>
    </row>
    <row r="439" spans="1:6" x14ac:dyDescent="0.2">
      <c r="A439">
        <v>218</v>
      </c>
      <c r="B439">
        <v>3.9283100000000002</v>
      </c>
      <c r="C439">
        <v>10.89143</v>
      </c>
      <c r="D439">
        <v>0.36260999999999999</v>
      </c>
      <c r="E439">
        <v>5.636E-2</v>
      </c>
      <c r="F439">
        <v>9.6299999999999997E-2</v>
      </c>
    </row>
    <row r="440" spans="1:6" x14ac:dyDescent="0.2">
      <c r="A440">
        <v>218.5</v>
      </c>
      <c r="B440">
        <v>3.9291399999999999</v>
      </c>
      <c r="C440">
        <v>10.920629999999999</v>
      </c>
      <c r="D440">
        <v>0.36343999999999999</v>
      </c>
      <c r="E440">
        <v>5.6489999999999999E-2</v>
      </c>
      <c r="F440">
        <v>9.6560000000000007E-2</v>
      </c>
    </row>
    <row r="441" spans="1:6" x14ac:dyDescent="0.2">
      <c r="A441">
        <v>219</v>
      </c>
      <c r="B441">
        <v>3.92997</v>
      </c>
      <c r="C441">
        <v>10.96851</v>
      </c>
      <c r="D441">
        <v>0.36426999999999998</v>
      </c>
      <c r="E441">
        <v>5.6610000000000001E-2</v>
      </c>
      <c r="F441">
        <v>9.6979999999999997E-2</v>
      </c>
    </row>
    <row r="442" spans="1:6" x14ac:dyDescent="0.2">
      <c r="A442">
        <v>219.5</v>
      </c>
      <c r="B442">
        <v>3.93079</v>
      </c>
      <c r="C442">
        <v>10.987830000000001</v>
      </c>
      <c r="D442">
        <v>0.36509999999999998</v>
      </c>
      <c r="E442">
        <v>5.6739999999999999E-2</v>
      </c>
      <c r="F442">
        <v>9.715E-2</v>
      </c>
    </row>
    <row r="443" spans="1:6" x14ac:dyDescent="0.2">
      <c r="A443">
        <v>220</v>
      </c>
      <c r="B443">
        <v>3.9316399999999998</v>
      </c>
      <c r="C443">
        <v>11.048019999999999</v>
      </c>
      <c r="D443">
        <v>0.36593999999999999</v>
      </c>
      <c r="E443">
        <v>5.6869999999999997E-2</v>
      </c>
      <c r="F443">
        <v>9.7689999999999999E-2</v>
      </c>
    </row>
    <row r="444" spans="1:6" x14ac:dyDescent="0.2">
      <c r="A444">
        <v>220.5</v>
      </c>
      <c r="B444">
        <v>3.93249</v>
      </c>
      <c r="C444">
        <v>11.06302</v>
      </c>
      <c r="D444">
        <v>0.36679</v>
      </c>
      <c r="E444">
        <v>5.7009999999999998E-2</v>
      </c>
      <c r="F444">
        <v>9.7820000000000004E-2</v>
      </c>
    </row>
    <row r="445" spans="1:6" x14ac:dyDescent="0.2">
      <c r="A445">
        <v>221</v>
      </c>
      <c r="B445">
        <v>3.9333300000000002</v>
      </c>
      <c r="C445">
        <v>11.114649999999999</v>
      </c>
      <c r="D445">
        <v>0.36763000000000001</v>
      </c>
      <c r="E445">
        <v>5.7140000000000003E-2</v>
      </c>
      <c r="F445">
        <v>9.8280000000000006E-2</v>
      </c>
    </row>
    <row r="446" spans="1:6" x14ac:dyDescent="0.2">
      <c r="A446">
        <v>221.5</v>
      </c>
      <c r="B446">
        <v>3.9342000000000001</v>
      </c>
      <c r="C446">
        <v>11.161849999999999</v>
      </c>
      <c r="D446">
        <v>0.36849999999999999</v>
      </c>
      <c r="E446">
        <v>5.7270000000000001E-2</v>
      </c>
      <c r="F446">
        <v>9.869E-2</v>
      </c>
    </row>
    <row r="447" spans="1:6" x14ac:dyDescent="0.2">
      <c r="A447">
        <v>222</v>
      </c>
      <c r="B447">
        <v>3.9350999999999998</v>
      </c>
      <c r="C447">
        <v>11.18805</v>
      </c>
      <c r="D447">
        <v>0.36940000000000001</v>
      </c>
      <c r="E447">
        <v>5.7410000000000003E-2</v>
      </c>
      <c r="F447">
        <v>9.8919999999999994E-2</v>
      </c>
    </row>
    <row r="448" spans="1:6" x14ac:dyDescent="0.2">
      <c r="A448">
        <v>222.5</v>
      </c>
      <c r="B448">
        <v>3.9359199999999999</v>
      </c>
      <c r="C448">
        <v>11.193949999999999</v>
      </c>
      <c r="D448">
        <v>0.37021999999999999</v>
      </c>
      <c r="E448">
        <v>5.7540000000000001E-2</v>
      </c>
      <c r="F448">
        <v>9.8979999999999999E-2</v>
      </c>
    </row>
    <row r="449" spans="1:6" x14ac:dyDescent="0.2">
      <c r="A449">
        <v>223</v>
      </c>
      <c r="B449">
        <v>3.93676</v>
      </c>
      <c r="C449">
        <v>11.24954</v>
      </c>
      <c r="D449">
        <v>0.37106</v>
      </c>
      <c r="E449">
        <v>5.7669999999999999E-2</v>
      </c>
      <c r="F449">
        <v>9.9470000000000003E-2</v>
      </c>
    </row>
    <row r="450" spans="1:6" x14ac:dyDescent="0.2">
      <c r="A450">
        <v>223.5</v>
      </c>
      <c r="B450">
        <v>3.9375900000000001</v>
      </c>
      <c r="C450">
        <v>11.301589999999999</v>
      </c>
      <c r="D450">
        <v>0.37189</v>
      </c>
      <c r="E450">
        <v>5.7799999999999997E-2</v>
      </c>
      <c r="F450">
        <v>9.9930000000000005E-2</v>
      </c>
    </row>
    <row r="451" spans="1:6" x14ac:dyDescent="0.2">
      <c r="A451">
        <v>224</v>
      </c>
      <c r="B451">
        <v>3.9384199999999998</v>
      </c>
      <c r="C451">
        <v>11.315149999999999</v>
      </c>
      <c r="D451">
        <v>0.37272</v>
      </c>
      <c r="E451">
        <v>5.7930000000000002E-2</v>
      </c>
      <c r="F451">
        <v>0.10005</v>
      </c>
    </row>
    <row r="452" spans="1:6" x14ac:dyDescent="0.2">
      <c r="A452">
        <v>224.5</v>
      </c>
      <c r="B452">
        <v>3.9392399999999999</v>
      </c>
      <c r="C452">
        <v>11.351039999999999</v>
      </c>
      <c r="D452">
        <v>0.37353999999999998</v>
      </c>
      <c r="E452">
        <v>5.8049999999999997E-2</v>
      </c>
      <c r="F452">
        <v>0.10037</v>
      </c>
    </row>
    <row r="453" spans="1:6" x14ac:dyDescent="0.2">
      <c r="A453">
        <v>225</v>
      </c>
      <c r="B453">
        <v>3.9400900000000001</v>
      </c>
      <c r="C453">
        <v>11.38358</v>
      </c>
      <c r="D453">
        <v>0.37439</v>
      </c>
      <c r="E453">
        <v>5.8189999999999999E-2</v>
      </c>
      <c r="F453">
        <v>0.10065</v>
      </c>
    </row>
    <row r="454" spans="1:6" x14ac:dyDescent="0.2">
      <c r="A454">
        <v>225.5</v>
      </c>
      <c r="B454">
        <v>3.9409299999999998</v>
      </c>
      <c r="C454">
        <v>11.41976</v>
      </c>
      <c r="D454">
        <v>0.37523000000000001</v>
      </c>
      <c r="E454">
        <v>5.8319999999999997E-2</v>
      </c>
      <c r="F454">
        <v>0.10097</v>
      </c>
    </row>
    <row r="455" spans="1:6" x14ac:dyDescent="0.2">
      <c r="A455">
        <v>226</v>
      </c>
      <c r="B455">
        <v>3.9417399999999998</v>
      </c>
      <c r="C455">
        <v>11.437419999999999</v>
      </c>
      <c r="D455">
        <v>0.37603999999999999</v>
      </c>
      <c r="E455">
        <v>5.8439999999999999E-2</v>
      </c>
      <c r="F455">
        <v>0.10113</v>
      </c>
    </row>
    <row r="456" spans="1:6" x14ac:dyDescent="0.2">
      <c r="A456">
        <v>226.5</v>
      </c>
      <c r="B456">
        <v>3.9425699999999999</v>
      </c>
      <c r="C456">
        <v>11.474489999999999</v>
      </c>
      <c r="D456">
        <v>0.37687999999999999</v>
      </c>
      <c r="E456">
        <v>5.8569999999999997E-2</v>
      </c>
      <c r="F456">
        <v>0.10145999999999999</v>
      </c>
    </row>
    <row r="457" spans="1:6" x14ac:dyDescent="0.2">
      <c r="A457">
        <v>227</v>
      </c>
      <c r="B457">
        <v>3.9434200000000001</v>
      </c>
      <c r="C457">
        <v>11.522460000000001</v>
      </c>
      <c r="D457">
        <v>0.37772</v>
      </c>
      <c r="E457">
        <v>5.8700000000000002E-2</v>
      </c>
      <c r="F457">
        <v>0.10188</v>
      </c>
    </row>
    <row r="458" spans="1:6" x14ac:dyDescent="0.2">
      <c r="A458">
        <v>227.5</v>
      </c>
      <c r="B458">
        <v>3.9442599999999999</v>
      </c>
      <c r="C458">
        <v>11.535019999999999</v>
      </c>
      <c r="D458">
        <v>0.37856000000000001</v>
      </c>
      <c r="E458">
        <v>5.883E-2</v>
      </c>
      <c r="F458">
        <v>0.10199</v>
      </c>
    </row>
    <row r="459" spans="1:6" x14ac:dyDescent="0.2">
      <c r="A459">
        <v>228</v>
      </c>
      <c r="B459">
        <v>3.9450400000000001</v>
      </c>
      <c r="C459">
        <v>11.553229999999999</v>
      </c>
      <c r="D459">
        <v>0.37934000000000001</v>
      </c>
      <c r="E459">
        <v>5.8959999999999999E-2</v>
      </c>
      <c r="F459">
        <v>0.10215</v>
      </c>
    </row>
    <row r="460" spans="1:6" x14ac:dyDescent="0.2">
      <c r="A460">
        <v>228.5</v>
      </c>
      <c r="B460">
        <v>3.9458099999999998</v>
      </c>
      <c r="C460">
        <v>11.606619999999999</v>
      </c>
      <c r="D460">
        <v>0.38011</v>
      </c>
      <c r="E460">
        <v>5.9080000000000001E-2</v>
      </c>
      <c r="F460">
        <v>0.10263</v>
      </c>
    </row>
    <row r="461" spans="1:6" x14ac:dyDescent="0.2">
      <c r="A461">
        <v>229</v>
      </c>
      <c r="B461">
        <v>3.94665</v>
      </c>
      <c r="C461">
        <v>11.62814</v>
      </c>
      <c r="D461">
        <v>0.38095000000000001</v>
      </c>
      <c r="E461">
        <v>5.9209999999999999E-2</v>
      </c>
      <c r="F461">
        <v>0.10281999999999999</v>
      </c>
    </row>
    <row r="462" spans="1:6" x14ac:dyDescent="0.2">
      <c r="A462">
        <v>229.5</v>
      </c>
      <c r="B462">
        <v>3.9474800000000001</v>
      </c>
      <c r="C462">
        <v>11.686500000000001</v>
      </c>
      <c r="D462">
        <v>0.38178000000000001</v>
      </c>
      <c r="E462">
        <v>5.9339999999999997E-2</v>
      </c>
      <c r="F462">
        <v>0.10333000000000001</v>
      </c>
    </row>
    <row r="463" spans="1:6" x14ac:dyDescent="0.2">
      <c r="A463">
        <v>230</v>
      </c>
      <c r="B463">
        <v>3.9483000000000001</v>
      </c>
      <c r="C463">
        <v>11.71857</v>
      </c>
      <c r="D463">
        <v>0.3826</v>
      </c>
      <c r="E463">
        <v>5.9459999999999999E-2</v>
      </c>
      <c r="F463">
        <v>0.10360999999999999</v>
      </c>
    </row>
    <row r="464" spans="1:6" x14ac:dyDescent="0.2">
      <c r="A464">
        <v>230.5</v>
      </c>
      <c r="B464">
        <v>3.9491499999999999</v>
      </c>
      <c r="C464">
        <v>11.75977</v>
      </c>
      <c r="D464">
        <v>0.38346000000000002</v>
      </c>
      <c r="E464">
        <v>5.96E-2</v>
      </c>
      <c r="F464">
        <v>0.10398</v>
      </c>
    </row>
    <row r="465" spans="1:6" x14ac:dyDescent="0.2">
      <c r="A465">
        <v>231</v>
      </c>
      <c r="B465">
        <v>3.95</v>
      </c>
      <c r="C465">
        <v>11.803459999999999</v>
      </c>
      <c r="D465">
        <v>0.38429999999999997</v>
      </c>
      <c r="E465">
        <v>5.9729999999999998E-2</v>
      </c>
      <c r="F465">
        <v>0.10437</v>
      </c>
    </row>
    <row r="466" spans="1:6" x14ac:dyDescent="0.2">
      <c r="A466">
        <v>231.5</v>
      </c>
      <c r="B466">
        <v>3.9508899999999998</v>
      </c>
      <c r="C466">
        <v>11.831440000000001</v>
      </c>
      <c r="D466">
        <v>0.38518999999999998</v>
      </c>
      <c r="E466">
        <v>5.987E-2</v>
      </c>
      <c r="F466">
        <v>0.10460999999999999</v>
      </c>
    </row>
    <row r="467" spans="1:6" x14ac:dyDescent="0.2">
      <c r="A467">
        <v>232</v>
      </c>
      <c r="B467">
        <v>3.9517500000000001</v>
      </c>
      <c r="C467">
        <v>11.868169999999999</v>
      </c>
      <c r="D467">
        <v>0.38605</v>
      </c>
      <c r="E467">
        <v>0.06</v>
      </c>
      <c r="F467">
        <v>0.10494000000000001</v>
      </c>
    </row>
    <row r="468" spans="1:6" x14ac:dyDescent="0.2">
      <c r="A468">
        <v>232.5</v>
      </c>
      <c r="B468">
        <v>3.9525700000000001</v>
      </c>
      <c r="C468">
        <v>11.9276</v>
      </c>
      <c r="D468">
        <v>0.38686999999999999</v>
      </c>
      <c r="E468">
        <v>6.0130000000000003E-2</v>
      </c>
      <c r="F468">
        <v>0.10546</v>
      </c>
    </row>
    <row r="469" spans="1:6" x14ac:dyDescent="0.2">
      <c r="A469">
        <v>233</v>
      </c>
      <c r="B469">
        <v>3.9534099999999999</v>
      </c>
      <c r="C469">
        <v>11.94863</v>
      </c>
      <c r="D469">
        <v>0.38771</v>
      </c>
      <c r="E469">
        <v>6.0260000000000001E-2</v>
      </c>
      <c r="F469">
        <v>0.10564999999999999</v>
      </c>
    </row>
    <row r="470" spans="1:6" x14ac:dyDescent="0.2">
      <c r="A470">
        <v>233.5</v>
      </c>
      <c r="B470">
        <v>3.95425</v>
      </c>
      <c r="C470">
        <v>12.006629999999999</v>
      </c>
      <c r="D470">
        <v>0.38855000000000001</v>
      </c>
      <c r="E470">
        <v>6.0389999999999999E-2</v>
      </c>
      <c r="F470">
        <v>0.10616</v>
      </c>
    </row>
    <row r="471" spans="1:6" x14ac:dyDescent="0.2">
      <c r="A471">
        <v>234</v>
      </c>
      <c r="B471">
        <v>3.9550800000000002</v>
      </c>
      <c r="C471">
        <v>12.024229999999999</v>
      </c>
      <c r="D471">
        <v>0.38938</v>
      </c>
      <c r="E471">
        <v>6.0519999999999997E-2</v>
      </c>
      <c r="F471">
        <v>0.10632</v>
      </c>
    </row>
    <row r="472" spans="1:6" x14ac:dyDescent="0.2">
      <c r="A472">
        <v>234.5</v>
      </c>
      <c r="B472">
        <v>3.9559199999999999</v>
      </c>
      <c r="C472">
        <v>12.071009999999999</v>
      </c>
      <c r="D472">
        <v>0.39022000000000001</v>
      </c>
      <c r="E472">
        <v>6.0650000000000003E-2</v>
      </c>
      <c r="F472">
        <v>0.10673000000000001</v>
      </c>
    </row>
    <row r="473" spans="1:6" x14ac:dyDescent="0.2">
      <c r="A473">
        <v>235</v>
      </c>
      <c r="B473">
        <v>3.9567399999999999</v>
      </c>
      <c r="C473">
        <v>12.098330000000001</v>
      </c>
      <c r="D473">
        <v>0.39105000000000001</v>
      </c>
      <c r="E473">
        <v>6.0780000000000001E-2</v>
      </c>
      <c r="F473">
        <v>0.10697</v>
      </c>
    </row>
    <row r="474" spans="1:6" x14ac:dyDescent="0.2">
      <c r="A474">
        <v>235.5</v>
      </c>
      <c r="B474">
        <v>3.9575900000000002</v>
      </c>
      <c r="C474">
        <v>12.153969999999999</v>
      </c>
      <c r="D474">
        <v>0.39189000000000002</v>
      </c>
      <c r="E474">
        <v>6.0909999999999999E-2</v>
      </c>
      <c r="F474">
        <v>0.10746</v>
      </c>
    </row>
    <row r="475" spans="1:6" x14ac:dyDescent="0.2">
      <c r="A475">
        <v>236</v>
      </c>
      <c r="B475">
        <v>3.95844</v>
      </c>
      <c r="C475">
        <v>12.17759</v>
      </c>
      <c r="D475">
        <v>0.39273999999999998</v>
      </c>
      <c r="E475">
        <v>6.1039999999999997E-2</v>
      </c>
      <c r="F475">
        <v>0.10767</v>
      </c>
    </row>
    <row r="476" spans="1:6" x14ac:dyDescent="0.2">
      <c r="A476">
        <v>236.5</v>
      </c>
      <c r="B476">
        <v>3.95926</v>
      </c>
      <c r="C476">
        <v>12.18445</v>
      </c>
      <c r="D476">
        <v>0.39356000000000002</v>
      </c>
      <c r="E476">
        <v>6.1170000000000002E-2</v>
      </c>
      <c r="F476">
        <v>0.10773000000000001</v>
      </c>
    </row>
    <row r="477" spans="1:6" x14ac:dyDescent="0.2">
      <c r="A477">
        <v>237</v>
      </c>
      <c r="B477">
        <v>3.96008</v>
      </c>
      <c r="C477">
        <v>12.23695</v>
      </c>
      <c r="D477">
        <v>0.39438000000000001</v>
      </c>
      <c r="E477">
        <v>6.1289999999999997E-2</v>
      </c>
      <c r="F477">
        <v>0.1082</v>
      </c>
    </row>
    <row r="478" spans="1:6" x14ac:dyDescent="0.2">
      <c r="A478">
        <v>237.5</v>
      </c>
      <c r="B478">
        <v>3.9609100000000002</v>
      </c>
      <c r="C478">
        <v>12.27131</v>
      </c>
      <c r="D478">
        <v>0.39521000000000001</v>
      </c>
      <c r="E478">
        <v>6.1420000000000002E-2</v>
      </c>
      <c r="F478">
        <v>0.1085</v>
      </c>
    </row>
    <row r="479" spans="1:6" x14ac:dyDescent="0.2">
      <c r="A479">
        <v>238</v>
      </c>
      <c r="B479">
        <v>3.9616899999999999</v>
      </c>
      <c r="C479">
        <v>12.29805</v>
      </c>
      <c r="D479">
        <v>0.39599000000000001</v>
      </c>
      <c r="E479">
        <v>6.1539999999999997E-2</v>
      </c>
      <c r="F479">
        <v>0.10874</v>
      </c>
    </row>
    <row r="480" spans="1:6" x14ac:dyDescent="0.2">
      <c r="A480">
        <v>238.5</v>
      </c>
      <c r="B480">
        <v>3.9624799999999998</v>
      </c>
      <c r="C480">
        <v>12.32038</v>
      </c>
      <c r="D480">
        <v>0.39678000000000002</v>
      </c>
      <c r="E480">
        <v>6.1670000000000003E-2</v>
      </c>
      <c r="F480">
        <v>0.10894</v>
      </c>
    </row>
    <row r="481" spans="1:6" x14ac:dyDescent="0.2">
      <c r="A481">
        <v>239</v>
      </c>
      <c r="B481">
        <v>3.9633099999999999</v>
      </c>
      <c r="C481">
        <v>12.360659999999999</v>
      </c>
      <c r="D481">
        <v>0.39761000000000002</v>
      </c>
      <c r="E481">
        <v>6.1800000000000001E-2</v>
      </c>
      <c r="F481">
        <v>0.10929</v>
      </c>
    </row>
    <row r="482" spans="1:6" x14ac:dyDescent="0.2">
      <c r="A482">
        <v>239.5</v>
      </c>
      <c r="B482">
        <v>3.9641500000000001</v>
      </c>
      <c r="C482">
        <v>12.4077</v>
      </c>
      <c r="D482">
        <v>0.39845000000000003</v>
      </c>
      <c r="E482">
        <v>6.1929999999999999E-2</v>
      </c>
      <c r="F482">
        <v>0.10971</v>
      </c>
    </row>
    <row r="483" spans="1:6" x14ac:dyDescent="0.2">
      <c r="A483">
        <v>240</v>
      </c>
      <c r="B483">
        <v>3.9649899999999998</v>
      </c>
      <c r="C483">
        <v>12.48258</v>
      </c>
      <c r="D483">
        <v>0.39928999999999998</v>
      </c>
      <c r="E483">
        <v>6.2059999999999997E-2</v>
      </c>
      <c r="F483">
        <v>0.11037</v>
      </c>
    </row>
    <row r="484" spans="1:6" x14ac:dyDescent="0.2">
      <c r="A484">
        <v>240.5</v>
      </c>
      <c r="B484">
        <v>3.96583</v>
      </c>
      <c r="C484">
        <v>12.50093</v>
      </c>
      <c r="D484">
        <v>0.40012999999999999</v>
      </c>
      <c r="E484">
        <v>6.2190000000000002E-2</v>
      </c>
      <c r="F484">
        <v>0.11053</v>
      </c>
    </row>
    <row r="485" spans="1:6" x14ac:dyDescent="0.2">
      <c r="A485">
        <v>241</v>
      </c>
      <c r="B485">
        <v>3.9666899999999998</v>
      </c>
      <c r="C485">
        <v>12.556279999999999</v>
      </c>
      <c r="D485">
        <v>0.40099000000000001</v>
      </c>
      <c r="E485">
        <v>6.232E-2</v>
      </c>
      <c r="F485">
        <v>0.11101999999999999</v>
      </c>
    </row>
    <row r="486" spans="1:6" x14ac:dyDescent="0.2">
      <c r="A486">
        <v>241.5</v>
      </c>
      <c r="B486">
        <v>3.9675799999999999</v>
      </c>
      <c r="C486">
        <v>12.581659999999999</v>
      </c>
      <c r="D486">
        <v>0.40188000000000001</v>
      </c>
      <c r="E486">
        <v>6.2460000000000002E-2</v>
      </c>
      <c r="F486">
        <v>0.11125</v>
      </c>
    </row>
    <row r="487" spans="1:6" x14ac:dyDescent="0.2">
      <c r="A487">
        <v>242</v>
      </c>
      <c r="B487">
        <v>3.9684300000000001</v>
      </c>
      <c r="C487">
        <v>12.633839999999999</v>
      </c>
      <c r="D487">
        <v>0.40272999999999998</v>
      </c>
      <c r="E487">
        <v>6.2590000000000007E-2</v>
      </c>
      <c r="F487">
        <v>0.11171</v>
      </c>
    </row>
    <row r="488" spans="1:6" x14ac:dyDescent="0.2">
      <c r="A488">
        <v>242.5</v>
      </c>
      <c r="B488">
        <v>3.96923</v>
      </c>
      <c r="C488">
        <v>12.65531</v>
      </c>
      <c r="D488">
        <v>0.40353</v>
      </c>
      <c r="E488">
        <v>6.2719999999999998E-2</v>
      </c>
      <c r="F488">
        <v>0.1119</v>
      </c>
    </row>
    <row r="489" spans="1:6" x14ac:dyDescent="0.2">
      <c r="A489">
        <v>243</v>
      </c>
      <c r="B489">
        <v>3.9700299999999999</v>
      </c>
      <c r="C489">
        <v>12.67478</v>
      </c>
      <c r="D489">
        <v>0.40433999999999998</v>
      </c>
      <c r="E489">
        <v>6.2839999999999993E-2</v>
      </c>
      <c r="F489">
        <v>0.11207</v>
      </c>
    </row>
    <row r="490" spans="1:6" x14ac:dyDescent="0.2">
      <c r="A490">
        <v>243.5</v>
      </c>
      <c r="B490">
        <v>3.9708700000000001</v>
      </c>
      <c r="C490">
        <v>12.71468</v>
      </c>
      <c r="D490">
        <v>0.40516999999999997</v>
      </c>
      <c r="E490">
        <v>6.2969999999999998E-2</v>
      </c>
      <c r="F490">
        <v>0.11242000000000001</v>
      </c>
    </row>
    <row r="491" spans="1:6" x14ac:dyDescent="0.2">
      <c r="A491">
        <v>244</v>
      </c>
      <c r="B491">
        <v>3.97173</v>
      </c>
      <c r="C491">
        <v>12.78243</v>
      </c>
      <c r="D491">
        <v>0.40603</v>
      </c>
      <c r="E491">
        <v>6.3100000000000003E-2</v>
      </c>
      <c r="F491">
        <v>0.11302</v>
      </c>
    </row>
    <row r="492" spans="1:6" x14ac:dyDescent="0.2">
      <c r="A492">
        <v>244.5</v>
      </c>
      <c r="B492">
        <v>3.9725899999999998</v>
      </c>
      <c r="C492">
        <v>12.81366</v>
      </c>
      <c r="D492">
        <v>0.40689999999999998</v>
      </c>
      <c r="E492">
        <v>6.3240000000000005E-2</v>
      </c>
      <c r="F492">
        <v>0.1133</v>
      </c>
    </row>
    <row r="493" spans="1:6" x14ac:dyDescent="0.2">
      <c r="A493">
        <v>245</v>
      </c>
      <c r="B493">
        <v>3.97342</v>
      </c>
      <c r="C493">
        <v>12.86609</v>
      </c>
      <c r="D493">
        <v>0.40772999999999998</v>
      </c>
      <c r="E493">
        <v>6.3369999999999996E-2</v>
      </c>
      <c r="F493">
        <v>0.11376</v>
      </c>
    </row>
    <row r="494" spans="1:6" x14ac:dyDescent="0.2">
      <c r="A494">
        <v>245.5</v>
      </c>
      <c r="B494">
        <v>3.97424</v>
      </c>
      <c r="C494">
        <v>12.859529999999999</v>
      </c>
      <c r="D494">
        <v>0.40855000000000002</v>
      </c>
      <c r="E494">
        <v>6.3490000000000005E-2</v>
      </c>
      <c r="F494">
        <v>0.1137</v>
      </c>
    </row>
    <row r="495" spans="1:6" x14ac:dyDescent="0.2">
      <c r="A495">
        <v>246</v>
      </c>
      <c r="B495">
        <v>3.9750899999999998</v>
      </c>
      <c r="C495">
        <v>12.930669999999999</v>
      </c>
      <c r="D495">
        <v>0.40938999999999998</v>
      </c>
      <c r="E495">
        <v>6.3630000000000006E-2</v>
      </c>
      <c r="F495">
        <v>0.11433</v>
      </c>
    </row>
    <row r="496" spans="1:6" x14ac:dyDescent="0.2">
      <c r="A496">
        <v>246.5</v>
      </c>
      <c r="B496">
        <v>3.9759199999999999</v>
      </c>
      <c r="C496">
        <v>12.94918</v>
      </c>
      <c r="D496">
        <v>0.41021999999999997</v>
      </c>
      <c r="E496">
        <v>6.3759999999999997E-2</v>
      </c>
      <c r="F496">
        <v>0.1145</v>
      </c>
    </row>
    <row r="497" spans="1:6" x14ac:dyDescent="0.2">
      <c r="A497">
        <v>247</v>
      </c>
      <c r="B497">
        <v>3.9767399999999999</v>
      </c>
      <c r="C497">
        <v>12.978540000000001</v>
      </c>
      <c r="D497">
        <v>0.41104000000000002</v>
      </c>
      <c r="E497">
        <v>6.3880000000000006E-2</v>
      </c>
      <c r="F497">
        <v>0.11476</v>
      </c>
    </row>
    <row r="498" spans="1:6" x14ac:dyDescent="0.2">
      <c r="A498">
        <v>247.5</v>
      </c>
      <c r="B498">
        <v>3.97756</v>
      </c>
      <c r="C498">
        <v>13.01824</v>
      </c>
      <c r="D498">
        <v>0.41186</v>
      </c>
      <c r="E498">
        <v>6.4009999999999997E-2</v>
      </c>
      <c r="F498">
        <v>0.11511</v>
      </c>
    </row>
    <row r="499" spans="1:6" x14ac:dyDescent="0.2">
      <c r="A499">
        <v>248</v>
      </c>
      <c r="B499">
        <v>3.9783400000000002</v>
      </c>
      <c r="C499">
        <v>13.047169999999999</v>
      </c>
      <c r="D499">
        <v>0.41264000000000001</v>
      </c>
      <c r="E499">
        <v>6.4130000000000006E-2</v>
      </c>
      <c r="F499">
        <v>0.11536</v>
      </c>
    </row>
    <row r="500" spans="1:6" x14ac:dyDescent="0.2">
      <c r="A500">
        <v>248.5</v>
      </c>
      <c r="B500">
        <v>3.9791300000000001</v>
      </c>
      <c r="C500">
        <v>13.081659999999999</v>
      </c>
      <c r="D500">
        <v>0.41343000000000002</v>
      </c>
      <c r="E500">
        <v>6.4250000000000002E-2</v>
      </c>
      <c r="F500">
        <v>0.11567</v>
      </c>
    </row>
    <row r="501" spans="1:6" x14ac:dyDescent="0.2">
      <c r="A501">
        <v>249</v>
      </c>
      <c r="B501">
        <v>3.9799699999999998</v>
      </c>
      <c r="C501">
        <v>13.145910000000001</v>
      </c>
      <c r="D501">
        <v>0.41427000000000003</v>
      </c>
      <c r="E501">
        <v>6.4380000000000007E-2</v>
      </c>
      <c r="F501">
        <v>0.11624</v>
      </c>
    </row>
    <row r="502" spans="1:6" x14ac:dyDescent="0.2">
      <c r="A502">
        <v>249.5</v>
      </c>
      <c r="B502">
        <v>3.98082</v>
      </c>
      <c r="C502">
        <v>13.18247</v>
      </c>
      <c r="D502">
        <v>0.41511999999999999</v>
      </c>
      <c r="E502">
        <v>6.4519999999999994E-2</v>
      </c>
      <c r="F502">
        <v>0.11656</v>
      </c>
    </row>
    <row r="503" spans="1:6" x14ac:dyDescent="0.2">
      <c r="A503">
        <v>250</v>
      </c>
      <c r="B503">
        <v>3.9816600000000002</v>
      </c>
      <c r="C503">
        <v>13.210380000000001</v>
      </c>
      <c r="D503">
        <v>0.41596</v>
      </c>
      <c r="E503">
        <v>6.4649999999999999E-2</v>
      </c>
      <c r="F503">
        <v>0.11681</v>
      </c>
    </row>
    <row r="504" spans="1:6" x14ac:dyDescent="0.2">
      <c r="A504">
        <v>250.5</v>
      </c>
      <c r="B504">
        <v>3.9824899999999999</v>
      </c>
      <c r="C504">
        <v>13.256320000000001</v>
      </c>
      <c r="D504">
        <v>0.41678999999999999</v>
      </c>
      <c r="E504">
        <v>6.4780000000000004E-2</v>
      </c>
      <c r="F504">
        <v>0.11720999999999999</v>
      </c>
    </row>
    <row r="505" spans="1:6" x14ac:dyDescent="0.2">
      <c r="A505">
        <v>251</v>
      </c>
      <c r="B505">
        <v>3.98333</v>
      </c>
      <c r="C505">
        <v>13.322179999999999</v>
      </c>
      <c r="D505">
        <v>0.41763</v>
      </c>
      <c r="E505">
        <v>6.4909999999999995E-2</v>
      </c>
      <c r="F505">
        <v>0.11779000000000001</v>
      </c>
    </row>
    <row r="506" spans="1:6" x14ac:dyDescent="0.2">
      <c r="A506">
        <v>251.5</v>
      </c>
      <c r="B506">
        <v>3.9841500000000001</v>
      </c>
      <c r="C506">
        <v>13.34464</v>
      </c>
      <c r="D506">
        <v>0.41844999999999999</v>
      </c>
      <c r="E506">
        <v>6.5030000000000004E-2</v>
      </c>
      <c r="F506">
        <v>0.11799</v>
      </c>
    </row>
    <row r="507" spans="1:6" x14ac:dyDescent="0.2">
      <c r="A507">
        <v>252</v>
      </c>
      <c r="B507">
        <v>3.9849800000000002</v>
      </c>
      <c r="C507">
        <v>13.39974</v>
      </c>
      <c r="D507">
        <v>0.41929</v>
      </c>
      <c r="E507">
        <v>6.5159999999999996E-2</v>
      </c>
      <c r="F507">
        <v>0.11848</v>
      </c>
    </row>
    <row r="508" spans="1:6" x14ac:dyDescent="0.2">
      <c r="A508">
        <v>252.5</v>
      </c>
      <c r="B508">
        <v>3.98584</v>
      </c>
      <c r="C508">
        <v>13.44604</v>
      </c>
      <c r="D508">
        <v>0.42014000000000001</v>
      </c>
      <c r="E508">
        <v>6.5299999999999997E-2</v>
      </c>
      <c r="F508">
        <v>0.11889</v>
      </c>
    </row>
    <row r="509" spans="1:6" x14ac:dyDescent="0.2">
      <c r="A509">
        <v>253</v>
      </c>
      <c r="B509">
        <v>3.9866799999999998</v>
      </c>
      <c r="C509">
        <v>13.512879999999999</v>
      </c>
      <c r="D509">
        <v>0.42098000000000002</v>
      </c>
      <c r="E509">
        <v>6.5430000000000002E-2</v>
      </c>
      <c r="F509">
        <v>0.11948</v>
      </c>
    </row>
    <row r="510" spans="1:6" x14ac:dyDescent="0.2">
      <c r="A510">
        <v>253.5</v>
      </c>
      <c r="B510">
        <v>3.9874900000000002</v>
      </c>
      <c r="C510">
        <v>13.5535</v>
      </c>
      <c r="D510">
        <v>0.42180000000000001</v>
      </c>
      <c r="E510">
        <v>6.5549999999999997E-2</v>
      </c>
      <c r="F510">
        <v>0.11984</v>
      </c>
    </row>
    <row r="511" spans="1:6" x14ac:dyDescent="0.2">
      <c r="A511">
        <v>254</v>
      </c>
      <c r="B511">
        <v>3.98834</v>
      </c>
      <c r="C511">
        <v>13.61448</v>
      </c>
      <c r="D511">
        <v>0.42264000000000002</v>
      </c>
      <c r="E511">
        <v>6.5689999999999998E-2</v>
      </c>
      <c r="F511">
        <v>0.12038</v>
      </c>
    </row>
    <row r="512" spans="1:6" x14ac:dyDescent="0.2">
      <c r="A512">
        <v>254.5</v>
      </c>
      <c r="B512">
        <v>3.9892400000000001</v>
      </c>
      <c r="C512">
        <v>13.68402</v>
      </c>
      <c r="D512">
        <v>0.42354000000000003</v>
      </c>
      <c r="E512">
        <v>6.583E-2</v>
      </c>
      <c r="F512">
        <v>0.12099</v>
      </c>
    </row>
    <row r="513" spans="1:6" x14ac:dyDescent="0.2">
      <c r="A513">
        <v>255</v>
      </c>
      <c r="B513">
        <v>3.9900899999999999</v>
      </c>
      <c r="C513">
        <v>13.74048</v>
      </c>
      <c r="D513">
        <v>0.42438999999999999</v>
      </c>
      <c r="E513">
        <v>6.5960000000000005E-2</v>
      </c>
      <c r="F513">
        <v>0.12149</v>
      </c>
    </row>
    <row r="514" spans="1:6" x14ac:dyDescent="0.2">
      <c r="A514">
        <v>255.5</v>
      </c>
      <c r="B514">
        <v>3.99092</v>
      </c>
      <c r="C514">
        <v>13.764010000000001</v>
      </c>
      <c r="D514">
        <v>0.42521999999999999</v>
      </c>
      <c r="E514">
        <v>6.6089999999999996E-2</v>
      </c>
      <c r="F514">
        <v>0.1217</v>
      </c>
    </row>
    <row r="515" spans="1:6" x14ac:dyDescent="0.2">
      <c r="A515">
        <v>256</v>
      </c>
      <c r="B515">
        <v>3.9917500000000001</v>
      </c>
      <c r="C515">
        <v>13.80463</v>
      </c>
      <c r="D515">
        <v>0.42604999999999998</v>
      </c>
      <c r="E515">
        <v>6.6220000000000001E-2</v>
      </c>
      <c r="F515">
        <v>0.12206</v>
      </c>
    </row>
    <row r="516" spans="1:6" x14ac:dyDescent="0.2">
      <c r="A516">
        <v>256.5</v>
      </c>
      <c r="B516">
        <v>3.9925799999999998</v>
      </c>
      <c r="C516">
        <v>13.86571</v>
      </c>
      <c r="D516">
        <v>0.42687999999999998</v>
      </c>
      <c r="E516">
        <v>6.6350000000000006E-2</v>
      </c>
      <c r="F516">
        <v>0.1226</v>
      </c>
    </row>
    <row r="517" spans="1:6" x14ac:dyDescent="0.2">
      <c r="A517">
        <v>257</v>
      </c>
      <c r="B517">
        <v>3.9933700000000001</v>
      </c>
      <c r="C517">
        <v>13.67393</v>
      </c>
      <c r="D517">
        <v>0.42766999999999999</v>
      </c>
      <c r="E517">
        <v>6.6470000000000001E-2</v>
      </c>
      <c r="F517">
        <v>0.12089999999999999</v>
      </c>
    </row>
    <row r="518" spans="1:6" x14ac:dyDescent="0.2">
      <c r="A518">
        <v>257.5</v>
      </c>
      <c r="B518">
        <v>3.9941399999999998</v>
      </c>
      <c r="C518">
        <v>13.78105</v>
      </c>
      <c r="D518">
        <v>0.42843999999999999</v>
      </c>
      <c r="E518">
        <v>6.6589999999999996E-2</v>
      </c>
      <c r="F518">
        <v>0.12185</v>
      </c>
    </row>
    <row r="519" spans="1:6" x14ac:dyDescent="0.2">
      <c r="A519">
        <v>258</v>
      </c>
      <c r="B519">
        <v>3.99498</v>
      </c>
      <c r="C519">
        <v>13.88719</v>
      </c>
      <c r="D519">
        <v>0.42927999999999999</v>
      </c>
      <c r="E519">
        <v>6.6720000000000002E-2</v>
      </c>
      <c r="F519">
        <v>0.12279</v>
      </c>
    </row>
    <row r="520" spans="1:6" x14ac:dyDescent="0.2">
      <c r="A520">
        <v>258.5</v>
      </c>
      <c r="B520">
        <v>3.9958100000000001</v>
      </c>
      <c r="C520">
        <v>13.95022</v>
      </c>
      <c r="D520">
        <v>0.43010999999999999</v>
      </c>
      <c r="E520">
        <v>6.6850000000000007E-2</v>
      </c>
      <c r="F520">
        <v>0.12335</v>
      </c>
    </row>
    <row r="521" spans="1:6" x14ac:dyDescent="0.2">
      <c r="A521">
        <v>259</v>
      </c>
      <c r="B521">
        <v>3.9966300000000001</v>
      </c>
      <c r="C521">
        <v>13.98799</v>
      </c>
      <c r="D521">
        <v>0.43092999999999998</v>
      </c>
      <c r="E521">
        <v>6.6970000000000002E-2</v>
      </c>
      <c r="F521">
        <v>0.12368</v>
      </c>
    </row>
    <row r="522" spans="1:6" x14ac:dyDescent="0.2">
      <c r="A522">
        <v>259.5</v>
      </c>
      <c r="B522">
        <v>3.9974699999999999</v>
      </c>
      <c r="C522">
        <v>14.07084</v>
      </c>
      <c r="D522">
        <v>0.43176999999999999</v>
      </c>
      <c r="E522">
        <v>6.7110000000000003E-2</v>
      </c>
      <c r="F522">
        <v>0.12441000000000001</v>
      </c>
    </row>
    <row r="523" spans="1:6" x14ac:dyDescent="0.2">
      <c r="A523">
        <v>260</v>
      </c>
      <c r="B523">
        <v>3.9983200000000001</v>
      </c>
      <c r="C523">
        <v>14.13334</v>
      </c>
      <c r="D523">
        <v>0.43262</v>
      </c>
      <c r="E523">
        <v>6.7239999999999994E-2</v>
      </c>
      <c r="F523">
        <v>0.12497</v>
      </c>
    </row>
    <row r="524" spans="1:6" x14ac:dyDescent="0.2">
      <c r="A524">
        <v>260.5</v>
      </c>
      <c r="B524">
        <v>3.99918</v>
      </c>
      <c r="C524">
        <v>14.25728</v>
      </c>
      <c r="D524">
        <v>0.43347999999999998</v>
      </c>
      <c r="E524">
        <v>6.7369999999999999E-2</v>
      </c>
      <c r="F524">
        <v>0.12606000000000001</v>
      </c>
    </row>
    <row r="525" spans="1:6" x14ac:dyDescent="0.2">
      <c r="A525">
        <v>261</v>
      </c>
      <c r="B525">
        <v>4.0001100000000003</v>
      </c>
      <c r="C525">
        <v>14.309710000000001</v>
      </c>
      <c r="D525">
        <v>0.43441000000000002</v>
      </c>
      <c r="E525">
        <v>6.7510000000000001E-2</v>
      </c>
      <c r="F525">
        <v>0.12653</v>
      </c>
    </row>
    <row r="526" spans="1:6" x14ac:dyDescent="0.2">
      <c r="A526">
        <v>261.5</v>
      </c>
      <c r="B526">
        <v>4.0009300000000003</v>
      </c>
      <c r="C526">
        <v>14.345800000000001</v>
      </c>
      <c r="D526">
        <v>0.43523000000000001</v>
      </c>
      <c r="E526">
        <v>6.7640000000000006E-2</v>
      </c>
      <c r="F526">
        <v>0.12684000000000001</v>
      </c>
    </row>
    <row r="527" spans="1:6" x14ac:dyDescent="0.2">
      <c r="A527">
        <v>262</v>
      </c>
      <c r="B527">
        <v>4.0017199999999997</v>
      </c>
      <c r="C527">
        <v>14.40968</v>
      </c>
      <c r="D527">
        <v>0.43602999999999997</v>
      </c>
      <c r="E527">
        <v>6.7769999999999997E-2</v>
      </c>
      <c r="F527">
        <v>0.12741</v>
      </c>
    </row>
    <row r="528" spans="1:6" x14ac:dyDescent="0.2">
      <c r="A528">
        <v>262.5</v>
      </c>
      <c r="B528">
        <v>4.00251</v>
      </c>
      <c r="C528">
        <v>14.477830000000001</v>
      </c>
      <c r="D528">
        <v>0.43680999999999998</v>
      </c>
      <c r="E528">
        <v>6.7890000000000006E-2</v>
      </c>
      <c r="F528">
        <v>0.12801000000000001</v>
      </c>
    </row>
    <row r="529" spans="1:6" x14ac:dyDescent="0.2">
      <c r="A529">
        <v>263</v>
      </c>
      <c r="B529">
        <v>4.0033799999999999</v>
      </c>
      <c r="C529">
        <v>14.539490000000001</v>
      </c>
      <c r="D529">
        <v>0.43768000000000001</v>
      </c>
      <c r="E529">
        <v>6.8019999999999997E-2</v>
      </c>
      <c r="F529">
        <v>0.12856000000000001</v>
      </c>
    </row>
    <row r="530" spans="1:6" x14ac:dyDescent="0.2">
      <c r="A530">
        <v>263.5</v>
      </c>
      <c r="B530">
        <v>4.0042499999999999</v>
      </c>
      <c r="C530">
        <v>14.615769999999999</v>
      </c>
      <c r="D530">
        <v>0.43855</v>
      </c>
      <c r="E530">
        <v>6.8159999999999998E-2</v>
      </c>
      <c r="F530">
        <v>0.12923000000000001</v>
      </c>
    </row>
    <row r="531" spans="1:6" x14ac:dyDescent="0.2">
      <c r="A531">
        <v>264</v>
      </c>
      <c r="B531">
        <v>4.0050800000000004</v>
      </c>
      <c r="C531">
        <v>14.663880000000001</v>
      </c>
      <c r="D531">
        <v>0.43937999999999999</v>
      </c>
      <c r="E531">
        <v>6.8290000000000003E-2</v>
      </c>
      <c r="F531">
        <v>0.12966</v>
      </c>
    </row>
    <row r="532" spans="1:6" x14ac:dyDescent="0.2">
      <c r="A532">
        <v>264.5</v>
      </c>
      <c r="B532">
        <v>4.0059199999999997</v>
      </c>
      <c r="C532">
        <v>14.74605</v>
      </c>
      <c r="D532">
        <v>0.44022</v>
      </c>
      <c r="E532">
        <v>6.8419999999999995E-2</v>
      </c>
      <c r="F532">
        <v>0.13038</v>
      </c>
    </row>
    <row r="533" spans="1:6" x14ac:dyDescent="0.2">
      <c r="A533">
        <v>265</v>
      </c>
      <c r="B533">
        <v>4.0067599999999999</v>
      </c>
      <c r="C533">
        <v>14.790710000000001</v>
      </c>
      <c r="D533">
        <v>0.44106000000000001</v>
      </c>
      <c r="E533">
        <v>6.855E-2</v>
      </c>
      <c r="F533">
        <v>0.13078000000000001</v>
      </c>
    </row>
    <row r="534" spans="1:6" x14ac:dyDescent="0.2">
      <c r="A534">
        <v>265.5</v>
      </c>
      <c r="B534">
        <v>4.0075900000000004</v>
      </c>
      <c r="C534">
        <v>14.839600000000001</v>
      </c>
      <c r="D534">
        <v>0.44189000000000001</v>
      </c>
      <c r="E534">
        <v>6.8680000000000005E-2</v>
      </c>
      <c r="F534">
        <v>0.13120999999999999</v>
      </c>
    </row>
    <row r="535" spans="1:6" x14ac:dyDescent="0.2">
      <c r="A535">
        <v>266</v>
      </c>
      <c r="B535">
        <v>4.0084</v>
      </c>
      <c r="C535">
        <v>14.911619999999999</v>
      </c>
      <c r="D535">
        <v>0.44269999999999998</v>
      </c>
      <c r="E535">
        <v>6.88E-2</v>
      </c>
      <c r="F535">
        <v>0.13184999999999999</v>
      </c>
    </row>
    <row r="536" spans="1:6" x14ac:dyDescent="0.2">
      <c r="A536">
        <v>266.5</v>
      </c>
      <c r="B536">
        <v>4.0092499999999998</v>
      </c>
      <c r="C536">
        <v>14.965730000000001</v>
      </c>
      <c r="D536">
        <v>0.44355</v>
      </c>
      <c r="E536">
        <v>6.8940000000000001E-2</v>
      </c>
      <c r="F536">
        <v>0.13233</v>
      </c>
    </row>
    <row r="537" spans="1:6" x14ac:dyDescent="0.2">
      <c r="A537">
        <v>267</v>
      </c>
      <c r="B537">
        <v>4.0100899999999999</v>
      </c>
      <c r="C537">
        <v>15.03218</v>
      </c>
      <c r="D537">
        <v>0.44439000000000001</v>
      </c>
      <c r="E537">
        <v>6.9070000000000006E-2</v>
      </c>
      <c r="F537">
        <v>0.13291</v>
      </c>
    </row>
    <row r="538" spans="1:6" x14ac:dyDescent="0.2">
      <c r="A538">
        <v>267.5</v>
      </c>
      <c r="B538">
        <v>4.0108699999999997</v>
      </c>
      <c r="C538">
        <v>15.06109</v>
      </c>
      <c r="D538">
        <v>0.44517000000000001</v>
      </c>
      <c r="E538">
        <v>6.9190000000000002E-2</v>
      </c>
      <c r="F538">
        <v>0.13317000000000001</v>
      </c>
    </row>
    <row r="539" spans="1:6" x14ac:dyDescent="0.2">
      <c r="A539">
        <v>268</v>
      </c>
      <c r="B539">
        <v>4.0116300000000003</v>
      </c>
      <c r="C539">
        <v>15.13524</v>
      </c>
      <c r="D539">
        <v>0.44592999999999999</v>
      </c>
      <c r="E539">
        <v>6.9309999999999997E-2</v>
      </c>
      <c r="F539">
        <v>0.13381999999999999</v>
      </c>
    </row>
    <row r="540" spans="1:6" x14ac:dyDescent="0.2">
      <c r="A540">
        <v>268.5</v>
      </c>
      <c r="B540">
        <v>4.0124700000000004</v>
      </c>
      <c r="C540">
        <v>15.216430000000001</v>
      </c>
      <c r="D540">
        <v>0.44678000000000001</v>
      </c>
      <c r="E540">
        <v>6.9440000000000002E-2</v>
      </c>
      <c r="F540">
        <v>0.13453999999999999</v>
      </c>
    </row>
    <row r="541" spans="1:6" x14ac:dyDescent="0.2">
      <c r="A541">
        <v>269</v>
      </c>
      <c r="B541">
        <v>4.0133099999999997</v>
      </c>
      <c r="C541">
        <v>15.275320000000001</v>
      </c>
      <c r="D541">
        <v>0.44761000000000001</v>
      </c>
      <c r="E541">
        <v>6.9570000000000007E-2</v>
      </c>
      <c r="F541">
        <v>0.13506000000000001</v>
      </c>
    </row>
    <row r="542" spans="1:6" x14ac:dyDescent="0.2">
      <c r="A542">
        <v>269.5</v>
      </c>
      <c r="B542">
        <v>4.0141499999999999</v>
      </c>
      <c r="C542">
        <v>15.346220000000001</v>
      </c>
      <c r="D542">
        <v>0.44845000000000002</v>
      </c>
      <c r="E542">
        <v>6.9699999999999998E-2</v>
      </c>
      <c r="F542">
        <v>0.13569000000000001</v>
      </c>
    </row>
    <row r="543" spans="1:6" x14ac:dyDescent="0.2">
      <c r="A543">
        <v>270</v>
      </c>
      <c r="B543">
        <v>4.0149800000000004</v>
      </c>
      <c r="C543">
        <v>15.40396</v>
      </c>
      <c r="D543">
        <v>0.44928000000000001</v>
      </c>
      <c r="E543">
        <v>6.9830000000000003E-2</v>
      </c>
      <c r="F543">
        <v>0.13619999999999999</v>
      </c>
    </row>
    <row r="544" spans="1:6" x14ac:dyDescent="0.2">
      <c r="A544">
        <v>270.5</v>
      </c>
      <c r="B544">
        <v>4.0158300000000002</v>
      </c>
      <c r="C544">
        <v>15.46008</v>
      </c>
      <c r="D544">
        <v>0.45012999999999997</v>
      </c>
      <c r="E544">
        <v>6.9959999999999994E-2</v>
      </c>
      <c r="F544">
        <v>0.13669999999999999</v>
      </c>
    </row>
    <row r="545" spans="1:6" x14ac:dyDescent="0.2">
      <c r="A545">
        <v>271</v>
      </c>
      <c r="B545">
        <v>4.0166700000000004</v>
      </c>
      <c r="C545">
        <v>15.53547</v>
      </c>
      <c r="D545">
        <v>0.45096999999999998</v>
      </c>
      <c r="E545">
        <v>7.009E-2</v>
      </c>
      <c r="F545">
        <v>0.13736000000000001</v>
      </c>
    </row>
    <row r="546" spans="1:6" x14ac:dyDescent="0.2">
      <c r="A546">
        <v>271.5</v>
      </c>
      <c r="B546">
        <v>4.0175000000000001</v>
      </c>
      <c r="C546">
        <v>15.582240000000001</v>
      </c>
      <c r="D546">
        <v>0.45179999999999998</v>
      </c>
      <c r="E546">
        <v>7.0220000000000005E-2</v>
      </c>
      <c r="F546">
        <v>0.13778000000000001</v>
      </c>
    </row>
    <row r="547" spans="1:6" x14ac:dyDescent="0.2">
      <c r="A547">
        <v>272</v>
      </c>
      <c r="B547">
        <v>4.0183299999999997</v>
      </c>
      <c r="C547">
        <v>15.651020000000001</v>
      </c>
      <c r="D547">
        <v>0.45262999999999998</v>
      </c>
      <c r="E547">
        <v>7.0349999999999996E-2</v>
      </c>
      <c r="F547">
        <v>0.13839000000000001</v>
      </c>
    </row>
    <row r="548" spans="1:6" x14ac:dyDescent="0.2">
      <c r="A548">
        <v>272.5</v>
      </c>
      <c r="B548">
        <v>4.0192100000000002</v>
      </c>
      <c r="C548">
        <v>15.74591</v>
      </c>
      <c r="D548">
        <v>0.45351000000000002</v>
      </c>
      <c r="E548">
        <v>7.0480000000000001E-2</v>
      </c>
      <c r="F548">
        <v>0.13922000000000001</v>
      </c>
    </row>
    <row r="549" spans="1:6" x14ac:dyDescent="0.2">
      <c r="A549">
        <v>273</v>
      </c>
      <c r="B549">
        <v>4.0200800000000001</v>
      </c>
      <c r="C549">
        <v>15.819000000000001</v>
      </c>
      <c r="D549">
        <v>0.45438000000000001</v>
      </c>
      <c r="E549">
        <v>7.0620000000000002E-2</v>
      </c>
      <c r="F549">
        <v>0.13986999999999999</v>
      </c>
    </row>
    <row r="550" spans="1:6" x14ac:dyDescent="0.2">
      <c r="A550">
        <v>273.5</v>
      </c>
      <c r="B550">
        <v>4.0209299999999999</v>
      </c>
      <c r="C550">
        <v>15.87895</v>
      </c>
      <c r="D550">
        <v>0.45523000000000002</v>
      </c>
      <c r="E550">
        <v>7.0749999999999993E-2</v>
      </c>
      <c r="F550">
        <v>0.1404</v>
      </c>
    </row>
    <row r="551" spans="1:6" x14ac:dyDescent="0.2">
      <c r="A551">
        <v>274</v>
      </c>
      <c r="B551">
        <v>4.0217700000000001</v>
      </c>
      <c r="C551">
        <v>15.94082</v>
      </c>
      <c r="D551">
        <v>0.45606999999999998</v>
      </c>
      <c r="E551">
        <v>7.0879999999999999E-2</v>
      </c>
      <c r="F551">
        <v>0.14094999999999999</v>
      </c>
    </row>
    <row r="552" spans="1:6" x14ac:dyDescent="0.2">
      <c r="A552">
        <v>274.5</v>
      </c>
      <c r="B552">
        <v>4.0225900000000001</v>
      </c>
      <c r="C552">
        <v>15.98503</v>
      </c>
      <c r="D552">
        <v>0.45689000000000002</v>
      </c>
      <c r="E552">
        <v>7.1010000000000004E-2</v>
      </c>
      <c r="F552">
        <v>0.14133999999999999</v>
      </c>
    </row>
    <row r="553" spans="1:6" x14ac:dyDescent="0.2">
      <c r="A553">
        <v>275</v>
      </c>
      <c r="B553">
        <v>4.0234199999999998</v>
      </c>
      <c r="C553">
        <v>16.053750000000001</v>
      </c>
      <c r="D553">
        <v>0.45772000000000002</v>
      </c>
      <c r="E553">
        <v>7.1139999999999995E-2</v>
      </c>
      <c r="F553">
        <v>0.14194999999999999</v>
      </c>
    </row>
    <row r="554" spans="1:6" x14ac:dyDescent="0.2">
      <c r="A554">
        <v>275.5</v>
      </c>
      <c r="B554">
        <v>4.0242699999999996</v>
      </c>
      <c r="C554">
        <v>16.11891</v>
      </c>
      <c r="D554">
        <v>0.45856999999999998</v>
      </c>
      <c r="E554">
        <v>7.127E-2</v>
      </c>
      <c r="F554">
        <v>0.14252000000000001</v>
      </c>
    </row>
    <row r="555" spans="1:6" x14ac:dyDescent="0.2">
      <c r="A555">
        <v>276</v>
      </c>
      <c r="B555">
        <v>4.0250899999999996</v>
      </c>
      <c r="C555">
        <v>16.1889</v>
      </c>
      <c r="D555">
        <v>0.45939000000000002</v>
      </c>
      <c r="E555">
        <v>7.1400000000000005E-2</v>
      </c>
      <c r="F555">
        <v>0.14313999999999999</v>
      </c>
    </row>
    <row r="556" spans="1:6" x14ac:dyDescent="0.2">
      <c r="A556">
        <v>276.5</v>
      </c>
      <c r="B556">
        <v>4.0259</v>
      </c>
      <c r="C556">
        <v>16.237490000000001</v>
      </c>
      <c r="D556">
        <v>0.4602</v>
      </c>
      <c r="E556">
        <v>7.152E-2</v>
      </c>
      <c r="F556">
        <v>0.14357</v>
      </c>
    </row>
    <row r="557" spans="1:6" x14ac:dyDescent="0.2">
      <c r="A557">
        <v>277</v>
      </c>
      <c r="B557">
        <v>4.0266400000000004</v>
      </c>
      <c r="C557">
        <v>16.2897</v>
      </c>
      <c r="D557">
        <v>0.46094000000000002</v>
      </c>
      <c r="E557">
        <v>7.1639999999999995E-2</v>
      </c>
      <c r="F557">
        <v>0.14402999999999999</v>
      </c>
    </row>
    <row r="558" spans="1:6" x14ac:dyDescent="0.2">
      <c r="A558">
        <v>277.5</v>
      </c>
      <c r="B558">
        <v>4.0274700000000001</v>
      </c>
      <c r="C558">
        <v>16.37771</v>
      </c>
      <c r="D558">
        <v>0.46178000000000002</v>
      </c>
      <c r="E558">
        <v>7.177E-2</v>
      </c>
      <c r="F558">
        <v>0.14480999999999999</v>
      </c>
    </row>
    <row r="559" spans="1:6" x14ac:dyDescent="0.2">
      <c r="A559">
        <v>278</v>
      </c>
      <c r="B559">
        <v>4.0282999999999998</v>
      </c>
      <c r="C559">
        <v>16.451350000000001</v>
      </c>
      <c r="D559">
        <v>0.46261000000000002</v>
      </c>
      <c r="E559">
        <v>7.1900000000000006E-2</v>
      </c>
      <c r="F559">
        <v>0.14546000000000001</v>
      </c>
    </row>
    <row r="560" spans="1:6" x14ac:dyDescent="0.2">
      <c r="A560">
        <v>278.5</v>
      </c>
      <c r="B560">
        <v>4.0291399999999999</v>
      </c>
      <c r="C560">
        <v>16.525559999999999</v>
      </c>
      <c r="D560">
        <v>0.46344000000000002</v>
      </c>
      <c r="E560">
        <v>7.2029999999999997E-2</v>
      </c>
      <c r="F560">
        <v>0.14612</v>
      </c>
    </row>
    <row r="561" spans="1:6" x14ac:dyDescent="0.2">
      <c r="A561">
        <v>279</v>
      </c>
      <c r="B561">
        <v>4.0299899999999997</v>
      </c>
      <c r="C561">
        <v>16.588550000000001</v>
      </c>
      <c r="D561">
        <v>0.46428999999999998</v>
      </c>
      <c r="E561">
        <v>7.2160000000000002E-2</v>
      </c>
      <c r="F561">
        <v>0.14668</v>
      </c>
    </row>
    <row r="562" spans="1:6" x14ac:dyDescent="0.2">
      <c r="A562">
        <v>279.5</v>
      </c>
      <c r="B562">
        <v>4.0308299999999999</v>
      </c>
      <c r="C562">
        <v>16.649069999999998</v>
      </c>
      <c r="D562">
        <v>0.46512999999999999</v>
      </c>
      <c r="E562">
        <v>7.2289999999999993E-2</v>
      </c>
      <c r="F562">
        <v>0.14721000000000001</v>
      </c>
    </row>
    <row r="563" spans="1:6" x14ac:dyDescent="0.2">
      <c r="A563">
        <v>280</v>
      </c>
      <c r="B563">
        <v>4.0316799999999997</v>
      </c>
      <c r="C563">
        <v>16.72953</v>
      </c>
      <c r="D563">
        <v>0.46598000000000001</v>
      </c>
      <c r="E563">
        <v>7.2419999999999998E-2</v>
      </c>
      <c r="F563">
        <v>0.14792</v>
      </c>
    </row>
    <row r="564" spans="1:6" x14ac:dyDescent="0.2">
      <c r="A564">
        <v>280.5</v>
      </c>
      <c r="B564">
        <v>4.0326199999999996</v>
      </c>
      <c r="C564">
        <v>16.822099999999999</v>
      </c>
      <c r="D564">
        <v>0.46692</v>
      </c>
      <c r="E564">
        <v>7.2569999999999996E-2</v>
      </c>
      <c r="F564">
        <v>0.14874000000000001</v>
      </c>
    </row>
    <row r="565" spans="1:6" x14ac:dyDescent="0.2">
      <c r="A565">
        <v>281</v>
      </c>
      <c r="B565">
        <v>4.0334199999999996</v>
      </c>
      <c r="C565">
        <v>16.876840000000001</v>
      </c>
      <c r="D565">
        <v>0.46772000000000002</v>
      </c>
      <c r="E565">
        <v>7.2690000000000005E-2</v>
      </c>
      <c r="F565">
        <v>0.14921999999999999</v>
      </c>
    </row>
    <row r="566" spans="1:6" x14ac:dyDescent="0.2">
      <c r="A566">
        <v>281.5</v>
      </c>
      <c r="B566">
        <v>4.0342500000000001</v>
      </c>
      <c r="C566">
        <v>16.919809999999998</v>
      </c>
      <c r="D566">
        <v>0.46855000000000002</v>
      </c>
      <c r="E566">
        <v>7.2819999999999996E-2</v>
      </c>
      <c r="F566">
        <v>0.14960000000000001</v>
      </c>
    </row>
    <row r="567" spans="1:6" x14ac:dyDescent="0.2">
      <c r="A567">
        <v>282</v>
      </c>
      <c r="B567">
        <v>4.0350599999999996</v>
      </c>
      <c r="C567">
        <v>16.96716</v>
      </c>
      <c r="D567">
        <v>0.46936</v>
      </c>
      <c r="E567">
        <v>7.2950000000000001E-2</v>
      </c>
      <c r="F567">
        <v>0.15001999999999999</v>
      </c>
    </row>
    <row r="568" spans="1:6" x14ac:dyDescent="0.2">
      <c r="A568">
        <v>282.5</v>
      </c>
      <c r="B568">
        <v>4.0358799999999997</v>
      </c>
      <c r="C568">
        <v>17.047139999999999</v>
      </c>
      <c r="D568">
        <v>0.47017999999999999</v>
      </c>
      <c r="E568">
        <v>7.3069999999999996E-2</v>
      </c>
      <c r="F568">
        <v>0.15073</v>
      </c>
    </row>
    <row r="569" spans="1:6" x14ac:dyDescent="0.2">
      <c r="A569">
        <v>283</v>
      </c>
      <c r="B569">
        <v>4.0367100000000002</v>
      </c>
      <c r="C569">
        <v>17.1538</v>
      </c>
      <c r="D569">
        <v>0.47100999999999998</v>
      </c>
      <c r="E569">
        <v>7.3200000000000001E-2</v>
      </c>
      <c r="F569">
        <v>0.15167</v>
      </c>
    </row>
    <row r="570" spans="1:6" x14ac:dyDescent="0.2">
      <c r="A570">
        <v>283.5</v>
      </c>
      <c r="B570">
        <v>4.0375500000000004</v>
      </c>
      <c r="C570">
        <v>17.210889999999999</v>
      </c>
      <c r="D570">
        <v>0.47184999999999999</v>
      </c>
      <c r="E570">
        <v>7.3330000000000006E-2</v>
      </c>
      <c r="F570">
        <v>0.15218000000000001</v>
      </c>
    </row>
    <row r="571" spans="1:6" x14ac:dyDescent="0.2">
      <c r="A571">
        <v>284</v>
      </c>
      <c r="B571">
        <v>4.03843</v>
      </c>
      <c r="C571">
        <v>17.29166</v>
      </c>
      <c r="D571">
        <v>0.47272999999999998</v>
      </c>
      <c r="E571">
        <v>7.3469999999999994E-2</v>
      </c>
      <c r="F571">
        <v>0.15289</v>
      </c>
    </row>
    <row r="572" spans="1:6" x14ac:dyDescent="0.2">
      <c r="A572">
        <v>284.5</v>
      </c>
      <c r="B572">
        <v>4.03925</v>
      </c>
      <c r="C572">
        <v>17.34066</v>
      </c>
      <c r="D572">
        <v>0.47355000000000003</v>
      </c>
      <c r="E572">
        <v>7.3599999999999999E-2</v>
      </c>
      <c r="F572">
        <v>0.15332999999999999</v>
      </c>
    </row>
    <row r="573" spans="1:6" x14ac:dyDescent="0.2">
      <c r="A573">
        <v>285</v>
      </c>
      <c r="B573">
        <v>4.0400700000000001</v>
      </c>
      <c r="C573">
        <v>17.417639999999999</v>
      </c>
      <c r="D573">
        <v>0.47438000000000002</v>
      </c>
      <c r="E573">
        <v>7.3730000000000004E-2</v>
      </c>
      <c r="F573">
        <v>0.15401000000000001</v>
      </c>
    </row>
    <row r="574" spans="1:6" x14ac:dyDescent="0.2">
      <c r="A574">
        <v>285.5</v>
      </c>
      <c r="B574">
        <v>4.0409199999999998</v>
      </c>
      <c r="C574">
        <v>17.494759999999999</v>
      </c>
      <c r="D574">
        <v>0.47521999999999998</v>
      </c>
      <c r="E574">
        <v>7.3859999999999995E-2</v>
      </c>
      <c r="F574">
        <v>0.15468999999999999</v>
      </c>
    </row>
    <row r="575" spans="1:6" x14ac:dyDescent="0.2">
      <c r="A575">
        <v>286</v>
      </c>
      <c r="B575">
        <v>4.04176</v>
      </c>
      <c r="C575">
        <v>17.562709999999999</v>
      </c>
      <c r="D575">
        <v>0.47605999999999998</v>
      </c>
      <c r="E575">
        <v>7.399E-2</v>
      </c>
      <c r="F575">
        <v>0.15529000000000001</v>
      </c>
    </row>
    <row r="576" spans="1:6" x14ac:dyDescent="0.2">
      <c r="A576">
        <v>286.5</v>
      </c>
      <c r="B576">
        <v>4.0425800000000001</v>
      </c>
      <c r="C576">
        <v>17.632999999999999</v>
      </c>
      <c r="D576">
        <v>0.47688000000000003</v>
      </c>
      <c r="E576">
        <v>7.4120000000000005E-2</v>
      </c>
      <c r="F576">
        <v>0.15590999999999999</v>
      </c>
    </row>
    <row r="577" spans="1:6" x14ac:dyDescent="0.2">
      <c r="A577">
        <v>287</v>
      </c>
      <c r="B577">
        <v>4.0433599999999998</v>
      </c>
      <c r="C577">
        <v>17.66713</v>
      </c>
      <c r="D577">
        <v>0.47765999999999997</v>
      </c>
      <c r="E577">
        <v>7.424E-2</v>
      </c>
      <c r="F577">
        <v>0.15620999999999999</v>
      </c>
    </row>
    <row r="578" spans="1:6" x14ac:dyDescent="0.2">
      <c r="A578">
        <v>287.5</v>
      </c>
      <c r="B578">
        <v>4.0441399999999996</v>
      </c>
      <c r="C578">
        <v>17.75506</v>
      </c>
      <c r="D578">
        <v>0.47843999999999998</v>
      </c>
      <c r="E578">
        <v>7.4359999999999996E-2</v>
      </c>
      <c r="F578">
        <v>0.15698999999999999</v>
      </c>
    </row>
    <row r="579" spans="1:6" x14ac:dyDescent="0.2">
      <c r="A579">
        <v>288</v>
      </c>
      <c r="B579">
        <v>4.0449700000000002</v>
      </c>
      <c r="C579">
        <v>17.837910000000001</v>
      </c>
      <c r="D579">
        <v>0.47927999999999998</v>
      </c>
      <c r="E579">
        <v>7.4490000000000001E-2</v>
      </c>
      <c r="F579">
        <v>0.15772</v>
      </c>
    </row>
    <row r="580" spans="1:6" x14ac:dyDescent="0.2">
      <c r="A580">
        <v>288.5</v>
      </c>
      <c r="B580">
        <v>4.0457999999999998</v>
      </c>
      <c r="C580">
        <v>17.89941</v>
      </c>
      <c r="D580">
        <v>0.48010000000000003</v>
      </c>
      <c r="E580">
        <v>7.4620000000000006E-2</v>
      </c>
      <c r="F580">
        <v>0.15826999999999999</v>
      </c>
    </row>
    <row r="581" spans="1:6" x14ac:dyDescent="0.2">
      <c r="A581">
        <v>289</v>
      </c>
      <c r="B581">
        <v>4.0466499999999996</v>
      </c>
      <c r="C581">
        <v>18.00093</v>
      </c>
      <c r="D581">
        <v>0.48094999999999999</v>
      </c>
      <c r="E581">
        <v>7.4749999999999997E-2</v>
      </c>
      <c r="F581">
        <v>0.15916</v>
      </c>
    </row>
    <row r="582" spans="1:6" x14ac:dyDescent="0.2">
      <c r="A582">
        <v>289.5</v>
      </c>
      <c r="B582">
        <v>4.0474899999999998</v>
      </c>
      <c r="C582">
        <v>18.07208</v>
      </c>
      <c r="D582">
        <v>0.48179</v>
      </c>
      <c r="E582">
        <v>7.4880000000000002E-2</v>
      </c>
      <c r="F582">
        <v>0.15978999999999999</v>
      </c>
    </row>
    <row r="583" spans="1:6" x14ac:dyDescent="0.2">
      <c r="A583">
        <v>290</v>
      </c>
      <c r="B583">
        <v>4.04833</v>
      </c>
      <c r="C583">
        <v>18.13073</v>
      </c>
      <c r="D583">
        <v>0.48263</v>
      </c>
      <c r="E583">
        <v>7.5009999999999993E-2</v>
      </c>
      <c r="F583">
        <v>0.16031000000000001</v>
      </c>
    </row>
    <row r="584" spans="1:6" x14ac:dyDescent="0.2">
      <c r="A584">
        <v>290.5</v>
      </c>
      <c r="B584">
        <v>4.0491900000000003</v>
      </c>
      <c r="C584">
        <v>18.199860000000001</v>
      </c>
      <c r="D584">
        <v>0.48348999999999998</v>
      </c>
      <c r="E584">
        <v>7.5139999999999998E-2</v>
      </c>
      <c r="F584">
        <v>0.16092000000000001</v>
      </c>
    </row>
    <row r="585" spans="1:6" x14ac:dyDescent="0.2">
      <c r="A585">
        <v>291</v>
      </c>
      <c r="B585">
        <v>4.0499799999999997</v>
      </c>
      <c r="C585">
        <v>18.235849999999999</v>
      </c>
      <c r="D585">
        <v>0.48427999999999999</v>
      </c>
      <c r="E585">
        <v>7.5270000000000004E-2</v>
      </c>
      <c r="F585">
        <v>0.16123999999999999</v>
      </c>
    </row>
    <row r="586" spans="1:6" x14ac:dyDescent="0.2">
      <c r="A586">
        <v>291.5</v>
      </c>
      <c r="B586">
        <v>4.0508300000000004</v>
      </c>
      <c r="C586">
        <v>18.35406</v>
      </c>
      <c r="D586">
        <v>0.48513000000000001</v>
      </c>
      <c r="E586">
        <v>7.5399999999999995E-2</v>
      </c>
      <c r="F586">
        <v>0.16228999999999999</v>
      </c>
    </row>
    <row r="587" spans="1:6" x14ac:dyDescent="0.2">
      <c r="A587">
        <v>292</v>
      </c>
      <c r="B587">
        <v>4.0516800000000002</v>
      </c>
      <c r="C587">
        <v>18.437200000000001</v>
      </c>
      <c r="D587">
        <v>0.48598000000000002</v>
      </c>
      <c r="E587">
        <v>7.553E-2</v>
      </c>
      <c r="F587">
        <v>0.16302</v>
      </c>
    </row>
    <row r="588" spans="1:6" x14ac:dyDescent="0.2">
      <c r="A588">
        <v>292.5</v>
      </c>
      <c r="B588">
        <v>4.0525200000000003</v>
      </c>
      <c r="C588">
        <v>18.505669999999999</v>
      </c>
      <c r="D588">
        <v>0.48681999999999997</v>
      </c>
      <c r="E588">
        <v>7.5660000000000005E-2</v>
      </c>
      <c r="F588">
        <v>0.16363</v>
      </c>
    </row>
    <row r="589" spans="1:6" x14ac:dyDescent="0.2">
      <c r="A589">
        <v>293</v>
      </c>
      <c r="B589">
        <v>4.0533799999999998</v>
      </c>
      <c r="C589">
        <v>18.60679</v>
      </c>
      <c r="D589">
        <v>0.48769000000000001</v>
      </c>
      <c r="E589">
        <v>7.5789999999999996E-2</v>
      </c>
      <c r="F589">
        <v>0.16452</v>
      </c>
    </row>
    <row r="590" spans="1:6" x14ac:dyDescent="0.2">
      <c r="A590">
        <v>293.5</v>
      </c>
      <c r="B590">
        <v>4.0542600000000002</v>
      </c>
      <c r="C590">
        <v>18.666630000000001</v>
      </c>
      <c r="D590">
        <v>0.48855999999999999</v>
      </c>
      <c r="E590">
        <v>7.5929999999999997E-2</v>
      </c>
      <c r="F590">
        <v>0.16505</v>
      </c>
    </row>
    <row r="591" spans="1:6" x14ac:dyDescent="0.2">
      <c r="A591">
        <v>294</v>
      </c>
      <c r="B591">
        <v>4.0550899999999999</v>
      </c>
      <c r="C591">
        <v>18.75198</v>
      </c>
      <c r="D591">
        <v>0.4894</v>
      </c>
      <c r="E591">
        <v>7.6060000000000003E-2</v>
      </c>
      <c r="F591">
        <v>0.1658</v>
      </c>
    </row>
    <row r="592" spans="1:6" x14ac:dyDescent="0.2">
      <c r="A592">
        <v>294.5</v>
      </c>
      <c r="B592">
        <v>4.05593</v>
      </c>
      <c r="C592">
        <v>18.791550000000001</v>
      </c>
      <c r="D592">
        <v>0.49024000000000001</v>
      </c>
      <c r="E592">
        <v>7.6189999999999994E-2</v>
      </c>
      <c r="F592">
        <v>0.16614999999999999</v>
      </c>
    </row>
    <row r="593" spans="1:6" x14ac:dyDescent="0.2">
      <c r="A593">
        <v>295</v>
      </c>
      <c r="B593">
        <v>4.0567700000000002</v>
      </c>
      <c r="C593">
        <v>18.8797</v>
      </c>
      <c r="D593">
        <v>0.49107000000000001</v>
      </c>
      <c r="E593">
        <v>7.6319999999999999E-2</v>
      </c>
      <c r="F593">
        <v>0.16693</v>
      </c>
    </row>
    <row r="594" spans="1:6" x14ac:dyDescent="0.2">
      <c r="A594">
        <v>295.5</v>
      </c>
      <c r="B594">
        <v>4.0575799999999997</v>
      </c>
      <c r="C594">
        <v>18.93131</v>
      </c>
      <c r="D594">
        <v>0.49187999999999998</v>
      </c>
      <c r="E594">
        <v>7.6450000000000004E-2</v>
      </c>
      <c r="F594">
        <v>0.16739000000000001</v>
      </c>
    </row>
    <row r="595" spans="1:6" x14ac:dyDescent="0.2">
      <c r="A595">
        <v>296</v>
      </c>
      <c r="B595">
        <v>4.0584100000000003</v>
      </c>
      <c r="C595">
        <v>19.021999999999998</v>
      </c>
      <c r="D595">
        <v>0.49270999999999998</v>
      </c>
      <c r="E595">
        <v>7.6579999999999995E-2</v>
      </c>
      <c r="F595">
        <v>0.16819000000000001</v>
      </c>
    </row>
    <row r="596" spans="1:6" x14ac:dyDescent="0.2">
      <c r="A596">
        <v>296.5</v>
      </c>
      <c r="B596">
        <v>4.0591999999999997</v>
      </c>
      <c r="C596">
        <v>19.0608</v>
      </c>
      <c r="D596">
        <v>0.49349999999999999</v>
      </c>
      <c r="E596">
        <v>7.6700000000000004E-2</v>
      </c>
      <c r="F596">
        <v>0.16853000000000001</v>
      </c>
    </row>
    <row r="597" spans="1:6" x14ac:dyDescent="0.2">
      <c r="A597">
        <v>297</v>
      </c>
      <c r="B597">
        <v>4.0599699999999999</v>
      </c>
      <c r="C597">
        <v>19.137450000000001</v>
      </c>
      <c r="D597">
        <v>0.49426999999999999</v>
      </c>
      <c r="E597">
        <v>7.6819999999999999E-2</v>
      </c>
      <c r="F597">
        <v>0.16921</v>
      </c>
    </row>
    <row r="598" spans="1:6" x14ac:dyDescent="0.2">
      <c r="A598">
        <v>297.5</v>
      </c>
      <c r="B598">
        <v>4.0608000000000004</v>
      </c>
      <c r="C598">
        <v>19.212140000000002</v>
      </c>
      <c r="D598">
        <v>0.49509999999999998</v>
      </c>
      <c r="E598">
        <v>7.6950000000000005E-2</v>
      </c>
      <c r="F598">
        <v>0.16986999999999999</v>
      </c>
    </row>
    <row r="599" spans="1:6" x14ac:dyDescent="0.2">
      <c r="A599">
        <v>298</v>
      </c>
      <c r="B599">
        <v>4.0616399999999997</v>
      </c>
      <c r="C599">
        <v>19.311610000000002</v>
      </c>
      <c r="D599">
        <v>0.49593999999999999</v>
      </c>
      <c r="E599">
        <v>7.7079999999999996E-2</v>
      </c>
      <c r="F599">
        <v>0.17075000000000001</v>
      </c>
    </row>
    <row r="600" spans="1:6" x14ac:dyDescent="0.2">
      <c r="A600">
        <v>298.5</v>
      </c>
      <c r="B600">
        <v>4.0624900000000004</v>
      </c>
      <c r="C600">
        <v>19.392199999999999</v>
      </c>
      <c r="D600">
        <v>0.49679000000000001</v>
      </c>
      <c r="E600">
        <v>7.7210000000000001E-2</v>
      </c>
      <c r="F600">
        <v>0.17146</v>
      </c>
    </row>
    <row r="601" spans="1:6" x14ac:dyDescent="0.2">
      <c r="A601">
        <v>299</v>
      </c>
      <c r="B601">
        <v>4.06332</v>
      </c>
      <c r="C601">
        <v>19.458749999999998</v>
      </c>
      <c r="D601">
        <v>0.49763000000000002</v>
      </c>
      <c r="E601">
        <v>7.7340000000000006E-2</v>
      </c>
      <c r="F601">
        <v>0.17205000000000001</v>
      </c>
    </row>
    <row r="602" spans="1:6" x14ac:dyDescent="0.2">
      <c r="A602">
        <v>299.5</v>
      </c>
      <c r="B602">
        <v>4.0641999999999996</v>
      </c>
      <c r="C602">
        <v>19.555679999999999</v>
      </c>
      <c r="D602">
        <v>0.4985</v>
      </c>
      <c r="E602">
        <v>7.7479999999999993E-2</v>
      </c>
      <c r="F602">
        <v>0.17291000000000001</v>
      </c>
    </row>
    <row r="603" spans="1:6" x14ac:dyDescent="0.2">
      <c r="A603">
        <v>300</v>
      </c>
      <c r="B603">
        <v>4.0650899999999996</v>
      </c>
      <c r="C603">
        <v>19.612680000000001</v>
      </c>
      <c r="D603">
        <v>0.49939</v>
      </c>
      <c r="E603">
        <v>7.7609999999999998E-2</v>
      </c>
      <c r="F603">
        <v>0.17341000000000001</v>
      </c>
    </row>
    <row r="604" spans="1:6" x14ac:dyDescent="0.2">
      <c r="A604">
        <v>300.5</v>
      </c>
      <c r="B604">
        <v>4.0659299999999998</v>
      </c>
      <c r="C604">
        <v>19.67426</v>
      </c>
      <c r="D604">
        <v>0.50022999999999995</v>
      </c>
      <c r="E604">
        <v>7.7740000000000004E-2</v>
      </c>
      <c r="F604">
        <v>0.17396</v>
      </c>
    </row>
    <row r="605" spans="1:6" x14ac:dyDescent="0.2">
      <c r="A605">
        <v>301</v>
      </c>
      <c r="B605">
        <v>4.0667499999999999</v>
      </c>
      <c r="C605">
        <v>19.764939999999999</v>
      </c>
      <c r="D605">
        <v>0.50105</v>
      </c>
      <c r="E605">
        <v>7.7869999999999995E-2</v>
      </c>
      <c r="F605">
        <v>0.17476</v>
      </c>
    </row>
    <row r="606" spans="1:6" x14ac:dyDescent="0.2">
      <c r="A606">
        <v>301.5</v>
      </c>
      <c r="B606">
        <v>4.0675699999999999</v>
      </c>
      <c r="C606">
        <v>19.836079999999999</v>
      </c>
      <c r="D606">
        <v>0.50187000000000004</v>
      </c>
      <c r="E606">
        <v>7.8E-2</v>
      </c>
      <c r="F606">
        <v>0.17538999999999999</v>
      </c>
    </row>
    <row r="607" spans="1:6" x14ac:dyDescent="0.2">
      <c r="A607">
        <v>302</v>
      </c>
      <c r="B607">
        <v>4.0684100000000001</v>
      </c>
      <c r="C607">
        <v>19.870830000000002</v>
      </c>
      <c r="D607">
        <v>0.50270999999999999</v>
      </c>
      <c r="E607">
        <v>7.8130000000000005E-2</v>
      </c>
      <c r="F607">
        <v>0.1757</v>
      </c>
    </row>
    <row r="608" spans="1:6" x14ac:dyDescent="0.2">
      <c r="A608">
        <v>302.5</v>
      </c>
      <c r="B608">
        <v>4.0692599999999999</v>
      </c>
      <c r="C608">
        <v>19.979869999999998</v>
      </c>
      <c r="D608">
        <v>0.50356000000000001</v>
      </c>
      <c r="E608">
        <v>7.8259999999999996E-2</v>
      </c>
      <c r="F608">
        <v>0.17666000000000001</v>
      </c>
    </row>
    <row r="609" spans="1:6" x14ac:dyDescent="0.2">
      <c r="A609">
        <v>303</v>
      </c>
      <c r="B609">
        <v>4.0701000000000001</v>
      </c>
      <c r="C609">
        <v>20.062819999999999</v>
      </c>
      <c r="D609">
        <v>0.50439999999999996</v>
      </c>
      <c r="E609">
        <v>7.8390000000000001E-2</v>
      </c>
      <c r="F609">
        <v>0.17738999999999999</v>
      </c>
    </row>
    <row r="610" spans="1:6" x14ac:dyDescent="0.2">
      <c r="A610">
        <v>303.5</v>
      </c>
      <c r="B610">
        <v>4.0709200000000001</v>
      </c>
      <c r="C610">
        <v>20.138850000000001</v>
      </c>
      <c r="D610">
        <v>0.50522</v>
      </c>
      <c r="E610">
        <v>7.8520000000000006E-2</v>
      </c>
      <c r="F610">
        <v>0.17807000000000001</v>
      </c>
    </row>
    <row r="611" spans="1:6" x14ac:dyDescent="0.2">
      <c r="A611">
        <v>304</v>
      </c>
      <c r="B611">
        <v>4.0717600000000003</v>
      </c>
      <c r="C611">
        <v>20.20926</v>
      </c>
      <c r="D611">
        <v>0.50605999999999995</v>
      </c>
      <c r="E611">
        <v>7.8649999999999998E-2</v>
      </c>
      <c r="F611">
        <v>0.17868999999999999</v>
      </c>
    </row>
    <row r="612" spans="1:6" x14ac:dyDescent="0.2">
      <c r="A612">
        <v>304.5</v>
      </c>
      <c r="B612">
        <v>4.0725899999999999</v>
      </c>
      <c r="C612">
        <v>20.271059999999999</v>
      </c>
      <c r="D612">
        <v>0.50688999999999995</v>
      </c>
      <c r="E612">
        <v>7.8780000000000003E-2</v>
      </c>
      <c r="F612">
        <v>0.17924000000000001</v>
      </c>
    </row>
    <row r="613" spans="1:6" x14ac:dyDescent="0.2">
      <c r="A613">
        <v>305</v>
      </c>
      <c r="B613">
        <v>4.0734199999999996</v>
      </c>
      <c r="C613">
        <v>20.354690000000002</v>
      </c>
      <c r="D613">
        <v>0.50771999999999995</v>
      </c>
      <c r="E613">
        <v>7.8909999999999994E-2</v>
      </c>
      <c r="F613">
        <v>0.17998</v>
      </c>
    </row>
    <row r="614" spans="1:6" x14ac:dyDescent="0.2">
      <c r="A614">
        <v>305.5</v>
      </c>
      <c r="B614">
        <v>4.0742399999999996</v>
      </c>
      <c r="C614">
        <v>20.421510000000001</v>
      </c>
      <c r="D614">
        <v>0.50853999999999999</v>
      </c>
      <c r="E614">
        <v>7.9039999999999999E-2</v>
      </c>
      <c r="F614">
        <v>0.18057000000000001</v>
      </c>
    </row>
    <row r="615" spans="1:6" x14ac:dyDescent="0.2">
      <c r="A615">
        <v>306</v>
      </c>
      <c r="B615">
        <v>4.0750700000000002</v>
      </c>
      <c r="C615">
        <v>20.505320000000001</v>
      </c>
      <c r="D615">
        <v>0.50936999999999999</v>
      </c>
      <c r="E615">
        <v>7.9159999999999994E-2</v>
      </c>
      <c r="F615">
        <v>0.18131</v>
      </c>
    </row>
    <row r="616" spans="1:6" x14ac:dyDescent="0.2">
      <c r="A616">
        <v>306.5</v>
      </c>
      <c r="B616">
        <v>4.0758200000000002</v>
      </c>
      <c r="C616">
        <v>20.498640000000002</v>
      </c>
      <c r="D616">
        <v>0.51012000000000002</v>
      </c>
      <c r="E616">
        <v>7.9280000000000003E-2</v>
      </c>
      <c r="F616">
        <v>0.18124999999999999</v>
      </c>
    </row>
    <row r="617" spans="1:6" x14ac:dyDescent="0.2">
      <c r="A617">
        <v>307</v>
      </c>
      <c r="B617">
        <v>4.0766400000000003</v>
      </c>
      <c r="C617">
        <v>20.631979999999999</v>
      </c>
      <c r="D617">
        <v>0.51093999999999995</v>
      </c>
      <c r="E617">
        <v>7.9409999999999994E-2</v>
      </c>
      <c r="F617">
        <v>0.18243000000000001</v>
      </c>
    </row>
    <row r="618" spans="1:6" x14ac:dyDescent="0.2">
      <c r="A618">
        <v>307.5</v>
      </c>
      <c r="B618">
        <v>4.0774699999999999</v>
      </c>
      <c r="C618">
        <v>20.709779999999999</v>
      </c>
      <c r="D618">
        <v>0.51176999999999995</v>
      </c>
      <c r="E618">
        <v>7.954E-2</v>
      </c>
      <c r="F618">
        <v>0.18310999999999999</v>
      </c>
    </row>
    <row r="619" spans="1:6" x14ac:dyDescent="0.2">
      <c r="A619">
        <v>308</v>
      </c>
      <c r="B619">
        <v>4.0783199999999997</v>
      </c>
      <c r="C619">
        <v>20.79346</v>
      </c>
      <c r="D619">
        <v>0.51261999999999996</v>
      </c>
      <c r="E619">
        <v>7.9670000000000005E-2</v>
      </c>
      <c r="F619">
        <v>0.18385000000000001</v>
      </c>
    </row>
    <row r="620" spans="1:6" x14ac:dyDescent="0.2">
      <c r="A620">
        <v>308.5</v>
      </c>
      <c r="B620">
        <v>4.0791599999999999</v>
      </c>
      <c r="C620">
        <v>20.863589999999999</v>
      </c>
      <c r="D620">
        <v>0.51346000000000003</v>
      </c>
      <c r="E620">
        <v>7.9799999999999996E-2</v>
      </c>
      <c r="F620">
        <v>0.18447</v>
      </c>
    </row>
    <row r="621" spans="1:6" x14ac:dyDescent="0.2">
      <c r="A621">
        <v>309</v>
      </c>
      <c r="B621">
        <v>4.08</v>
      </c>
      <c r="C621">
        <v>20.961030000000001</v>
      </c>
      <c r="D621">
        <v>0.51429999999999998</v>
      </c>
      <c r="E621">
        <v>7.9930000000000001E-2</v>
      </c>
      <c r="F621">
        <v>0.18534</v>
      </c>
    </row>
    <row r="622" spans="1:6" x14ac:dyDescent="0.2">
      <c r="A622">
        <v>309.5</v>
      </c>
      <c r="B622">
        <v>4.0808200000000001</v>
      </c>
      <c r="C622">
        <v>21.04243</v>
      </c>
      <c r="D622">
        <v>0.51512000000000002</v>
      </c>
      <c r="E622">
        <v>8.0060000000000006E-2</v>
      </c>
      <c r="F622">
        <v>0.18606</v>
      </c>
    </row>
    <row r="623" spans="1:6" x14ac:dyDescent="0.2">
      <c r="A623">
        <v>310</v>
      </c>
      <c r="B623">
        <v>4.0816600000000003</v>
      </c>
      <c r="C623">
        <v>21.115739999999999</v>
      </c>
      <c r="D623">
        <v>0.51595999999999997</v>
      </c>
      <c r="E623">
        <v>8.0189999999999997E-2</v>
      </c>
      <c r="F623">
        <v>0.1867</v>
      </c>
    </row>
    <row r="624" spans="1:6" x14ac:dyDescent="0.2">
      <c r="A624">
        <v>310.5</v>
      </c>
      <c r="B624">
        <v>4.0824999999999996</v>
      </c>
      <c r="C624">
        <v>21.159050000000001</v>
      </c>
      <c r="D624">
        <v>0.51680000000000004</v>
      </c>
      <c r="E624">
        <v>8.0320000000000003E-2</v>
      </c>
      <c r="F624">
        <v>0.18709000000000001</v>
      </c>
    </row>
    <row r="625" spans="1:6" x14ac:dyDescent="0.2">
      <c r="A625">
        <v>311</v>
      </c>
      <c r="B625">
        <v>4.0833300000000001</v>
      </c>
      <c r="C625">
        <v>21.283740000000002</v>
      </c>
      <c r="D625">
        <v>0.51763000000000003</v>
      </c>
      <c r="E625">
        <v>8.0449999999999994E-2</v>
      </c>
      <c r="F625">
        <v>0.18819</v>
      </c>
    </row>
    <row r="626" spans="1:6" x14ac:dyDescent="0.2">
      <c r="A626">
        <v>311.5</v>
      </c>
      <c r="B626">
        <v>4.0841900000000004</v>
      </c>
      <c r="C626">
        <v>21.347010000000001</v>
      </c>
      <c r="D626">
        <v>0.51849000000000001</v>
      </c>
      <c r="E626">
        <v>8.0579999999999999E-2</v>
      </c>
      <c r="F626">
        <v>0.18875</v>
      </c>
    </row>
    <row r="627" spans="1:6" x14ac:dyDescent="0.2">
      <c r="A627">
        <v>312</v>
      </c>
      <c r="B627">
        <v>4.0850499999999998</v>
      </c>
      <c r="C627">
        <v>21.416399999999999</v>
      </c>
      <c r="D627">
        <v>0.51934999999999998</v>
      </c>
      <c r="E627">
        <v>8.072E-2</v>
      </c>
      <c r="F627">
        <v>0.18936</v>
      </c>
    </row>
    <row r="628" spans="1:6" x14ac:dyDescent="0.2">
      <c r="A628">
        <v>312.5</v>
      </c>
      <c r="B628">
        <v>4.0859199999999998</v>
      </c>
      <c r="C628">
        <v>21.500360000000001</v>
      </c>
      <c r="D628">
        <v>0.52022000000000002</v>
      </c>
      <c r="E628">
        <v>8.0850000000000005E-2</v>
      </c>
      <c r="F628">
        <v>0.19009999999999999</v>
      </c>
    </row>
    <row r="629" spans="1:6" x14ac:dyDescent="0.2">
      <c r="A629">
        <v>313</v>
      </c>
      <c r="B629">
        <v>4.0867699999999996</v>
      </c>
      <c r="C629">
        <v>21.556570000000001</v>
      </c>
      <c r="D629">
        <v>0.52107000000000003</v>
      </c>
      <c r="E629">
        <v>8.0979999999999996E-2</v>
      </c>
      <c r="F629">
        <v>0.19059999999999999</v>
      </c>
    </row>
    <row r="630" spans="1:6" x14ac:dyDescent="0.2">
      <c r="A630">
        <v>313.5</v>
      </c>
      <c r="B630">
        <v>4.0876000000000001</v>
      </c>
      <c r="C630">
        <v>21.6279</v>
      </c>
      <c r="D630">
        <v>0.52190000000000003</v>
      </c>
      <c r="E630">
        <v>8.1110000000000002E-2</v>
      </c>
      <c r="F630">
        <v>0.19123000000000001</v>
      </c>
    </row>
    <row r="631" spans="1:6" x14ac:dyDescent="0.2">
      <c r="A631">
        <v>314</v>
      </c>
      <c r="B631">
        <v>4.0884299999999998</v>
      </c>
      <c r="C631">
        <v>21.70205</v>
      </c>
      <c r="D631">
        <v>0.52273000000000003</v>
      </c>
      <c r="E631">
        <v>8.1240000000000007E-2</v>
      </c>
      <c r="F631">
        <v>0.19189000000000001</v>
      </c>
    </row>
    <row r="632" spans="1:6" x14ac:dyDescent="0.2">
      <c r="A632">
        <v>314.5</v>
      </c>
      <c r="B632">
        <v>4.0892499999999998</v>
      </c>
      <c r="C632">
        <v>21.79138</v>
      </c>
      <c r="D632">
        <v>0.52354999999999996</v>
      </c>
      <c r="E632">
        <v>8.1369999999999998E-2</v>
      </c>
      <c r="F632">
        <v>0.19267999999999999</v>
      </c>
    </row>
    <row r="633" spans="1:6" x14ac:dyDescent="0.2">
      <c r="A633">
        <v>315</v>
      </c>
      <c r="B633">
        <v>4.09009</v>
      </c>
      <c r="C633">
        <v>21.82648</v>
      </c>
      <c r="D633">
        <v>0.52439000000000002</v>
      </c>
      <c r="E633">
        <v>8.1500000000000003E-2</v>
      </c>
      <c r="F633">
        <v>0.19298999999999999</v>
      </c>
    </row>
    <row r="634" spans="1:6" x14ac:dyDescent="0.2">
      <c r="A634">
        <v>315.5</v>
      </c>
      <c r="B634">
        <v>4.0909000000000004</v>
      </c>
      <c r="C634">
        <v>21.882570000000001</v>
      </c>
      <c r="D634">
        <v>0.5252</v>
      </c>
      <c r="E634">
        <v>8.1619999999999998E-2</v>
      </c>
      <c r="F634">
        <v>0.19348000000000001</v>
      </c>
    </row>
    <row r="635" spans="1:6" x14ac:dyDescent="0.2">
      <c r="A635">
        <v>316</v>
      </c>
      <c r="B635">
        <v>4.09171</v>
      </c>
      <c r="C635">
        <v>21.992429999999999</v>
      </c>
      <c r="D635">
        <v>0.52600999999999998</v>
      </c>
      <c r="E635">
        <v>8.1750000000000003E-2</v>
      </c>
      <c r="F635">
        <v>0.19445999999999999</v>
      </c>
    </row>
    <row r="636" spans="1:6" x14ac:dyDescent="0.2">
      <c r="A636">
        <v>316.5</v>
      </c>
      <c r="B636">
        <v>4.0924800000000001</v>
      </c>
      <c r="C636">
        <v>22.028459999999999</v>
      </c>
      <c r="D636">
        <v>0.52678999999999998</v>
      </c>
      <c r="E636">
        <v>8.1869999999999998E-2</v>
      </c>
      <c r="F636">
        <v>0.19477</v>
      </c>
    </row>
    <row r="637" spans="1:6" x14ac:dyDescent="0.2">
      <c r="A637">
        <v>317</v>
      </c>
      <c r="B637">
        <v>4.0933200000000003</v>
      </c>
      <c r="C637">
        <v>22.1525</v>
      </c>
      <c r="D637">
        <v>0.52761999999999998</v>
      </c>
      <c r="E637">
        <v>8.2000000000000003E-2</v>
      </c>
      <c r="F637">
        <v>0.19586999999999999</v>
      </c>
    </row>
    <row r="638" spans="1:6" x14ac:dyDescent="0.2">
      <c r="A638">
        <v>317.5</v>
      </c>
      <c r="B638">
        <v>4.0941400000000003</v>
      </c>
      <c r="C638">
        <v>22.194780000000002</v>
      </c>
      <c r="D638">
        <v>0.52844000000000002</v>
      </c>
      <c r="E638">
        <v>8.2129999999999995E-2</v>
      </c>
      <c r="F638">
        <v>0.19624</v>
      </c>
    </row>
    <row r="639" spans="1:6" x14ac:dyDescent="0.2">
      <c r="A639">
        <v>318</v>
      </c>
      <c r="B639">
        <v>4.0949799999999996</v>
      </c>
      <c r="C639">
        <v>22.311720000000001</v>
      </c>
      <c r="D639">
        <v>0.52927999999999997</v>
      </c>
      <c r="E639">
        <v>8.226E-2</v>
      </c>
      <c r="F639">
        <v>0.19728000000000001</v>
      </c>
    </row>
    <row r="640" spans="1:6" x14ac:dyDescent="0.2">
      <c r="A640">
        <v>318.5</v>
      </c>
      <c r="B640">
        <v>4.0958199999999998</v>
      </c>
      <c r="C640">
        <v>22.370280000000001</v>
      </c>
      <c r="D640">
        <v>0.53012000000000004</v>
      </c>
      <c r="E640">
        <v>8.2390000000000005E-2</v>
      </c>
      <c r="F640">
        <v>0.1978</v>
      </c>
    </row>
    <row r="641" spans="1:6" x14ac:dyDescent="0.2">
      <c r="A641">
        <v>319</v>
      </c>
      <c r="B641">
        <v>4.0966800000000001</v>
      </c>
      <c r="C641">
        <v>22.453620000000001</v>
      </c>
      <c r="D641">
        <v>0.53098000000000001</v>
      </c>
      <c r="E641">
        <v>8.2519999999999996E-2</v>
      </c>
      <c r="F641">
        <v>0.19853000000000001</v>
      </c>
    </row>
    <row r="642" spans="1:6" x14ac:dyDescent="0.2">
      <c r="A642">
        <v>319.5</v>
      </c>
      <c r="B642">
        <v>4.0976100000000004</v>
      </c>
      <c r="C642">
        <v>22.57929</v>
      </c>
      <c r="D642">
        <v>0.53190999999999999</v>
      </c>
      <c r="E642">
        <v>8.2669999999999993E-2</v>
      </c>
      <c r="F642">
        <v>0.19964000000000001</v>
      </c>
    </row>
    <row r="643" spans="1:6" x14ac:dyDescent="0.2">
      <c r="A643">
        <v>320</v>
      </c>
      <c r="B643">
        <v>4.0983900000000002</v>
      </c>
      <c r="C643">
        <v>22.583909999999999</v>
      </c>
      <c r="D643">
        <v>0.53269999999999995</v>
      </c>
      <c r="E643">
        <v>8.2790000000000002E-2</v>
      </c>
      <c r="F643">
        <v>0.19969000000000001</v>
      </c>
    </row>
    <row r="644" spans="1:6" x14ac:dyDescent="0.2">
      <c r="A644">
        <v>320.5</v>
      </c>
      <c r="B644">
        <v>4.0991799999999996</v>
      </c>
      <c r="C644">
        <v>22.643540000000002</v>
      </c>
      <c r="D644">
        <v>0.53347999999999995</v>
      </c>
      <c r="E644">
        <v>8.2909999999999998E-2</v>
      </c>
      <c r="F644">
        <v>0.20021</v>
      </c>
    </row>
    <row r="645" spans="1:6" x14ac:dyDescent="0.2">
      <c r="A645">
        <v>321</v>
      </c>
      <c r="B645">
        <v>4.10006</v>
      </c>
      <c r="C645">
        <v>22.755600000000001</v>
      </c>
      <c r="D645">
        <v>0.53435999999999995</v>
      </c>
      <c r="E645">
        <v>8.3049999999999999E-2</v>
      </c>
      <c r="F645">
        <v>0.20119999999999999</v>
      </c>
    </row>
    <row r="646" spans="1:6" x14ac:dyDescent="0.2">
      <c r="A646">
        <v>321.5</v>
      </c>
      <c r="B646">
        <v>4.1009200000000003</v>
      </c>
      <c r="C646">
        <v>22.79918</v>
      </c>
      <c r="D646">
        <v>0.53522000000000003</v>
      </c>
      <c r="E646">
        <v>8.3180000000000004E-2</v>
      </c>
      <c r="F646">
        <v>0.20158999999999999</v>
      </c>
    </row>
    <row r="647" spans="1:6" x14ac:dyDescent="0.2">
      <c r="A647">
        <v>322</v>
      </c>
      <c r="B647">
        <v>4.1017599999999996</v>
      </c>
      <c r="C647">
        <v>22.890160000000002</v>
      </c>
      <c r="D647">
        <v>0.53605999999999998</v>
      </c>
      <c r="E647">
        <v>8.3309999999999995E-2</v>
      </c>
      <c r="F647">
        <v>0.20238999999999999</v>
      </c>
    </row>
    <row r="648" spans="1:6" x14ac:dyDescent="0.2">
      <c r="A648">
        <v>322.5</v>
      </c>
      <c r="B648">
        <v>4.1025900000000002</v>
      </c>
      <c r="C648">
        <v>22.98873</v>
      </c>
      <c r="D648">
        <v>0.53688999999999998</v>
      </c>
      <c r="E648">
        <v>8.344E-2</v>
      </c>
      <c r="F648">
        <v>0.20327000000000001</v>
      </c>
    </row>
    <row r="649" spans="1:6" x14ac:dyDescent="0.2">
      <c r="A649">
        <v>323</v>
      </c>
      <c r="B649">
        <v>4.1034199999999998</v>
      </c>
      <c r="C649">
        <v>23.062049999999999</v>
      </c>
      <c r="D649">
        <v>0.53771999999999998</v>
      </c>
      <c r="E649">
        <v>8.3570000000000005E-2</v>
      </c>
      <c r="F649">
        <v>0.20391000000000001</v>
      </c>
    </row>
    <row r="650" spans="1:6" x14ac:dyDescent="0.2">
      <c r="A650">
        <v>323.5</v>
      </c>
      <c r="B650">
        <v>4.10426</v>
      </c>
      <c r="C650">
        <v>23.105499999999999</v>
      </c>
      <c r="D650">
        <v>0.53856000000000004</v>
      </c>
      <c r="E650">
        <v>8.3699999999999997E-2</v>
      </c>
      <c r="F650">
        <v>0.20430000000000001</v>
      </c>
    </row>
    <row r="651" spans="1:6" x14ac:dyDescent="0.2">
      <c r="A651">
        <v>324</v>
      </c>
      <c r="B651">
        <v>4.1050899999999997</v>
      </c>
      <c r="C651">
        <v>23.2315</v>
      </c>
      <c r="D651">
        <v>0.53939000000000004</v>
      </c>
      <c r="E651">
        <v>8.3830000000000002E-2</v>
      </c>
      <c r="F651">
        <v>0.20541000000000001</v>
      </c>
    </row>
    <row r="652" spans="1:6" x14ac:dyDescent="0.2">
      <c r="A652">
        <v>324.5</v>
      </c>
      <c r="B652">
        <v>4.1059099999999997</v>
      </c>
      <c r="C652">
        <v>23.28143</v>
      </c>
      <c r="D652">
        <v>0.54020999999999997</v>
      </c>
      <c r="E652">
        <v>8.3960000000000007E-2</v>
      </c>
      <c r="F652">
        <v>0.20585000000000001</v>
      </c>
    </row>
    <row r="653" spans="1:6" x14ac:dyDescent="0.2">
      <c r="A653">
        <v>325</v>
      </c>
      <c r="B653">
        <v>4.1067499999999999</v>
      </c>
      <c r="C653">
        <v>23.371020000000001</v>
      </c>
      <c r="D653">
        <v>0.54105000000000003</v>
      </c>
      <c r="E653">
        <v>8.4089999999999998E-2</v>
      </c>
      <c r="F653">
        <v>0.20665</v>
      </c>
    </row>
    <row r="654" spans="1:6" x14ac:dyDescent="0.2">
      <c r="A654">
        <v>325.5</v>
      </c>
      <c r="B654">
        <v>4.1075900000000001</v>
      </c>
      <c r="C654">
        <v>23.45796</v>
      </c>
      <c r="D654">
        <v>0.54188999999999998</v>
      </c>
      <c r="E654">
        <v>8.4220000000000003E-2</v>
      </c>
      <c r="F654">
        <v>0.20741000000000001</v>
      </c>
    </row>
    <row r="655" spans="1:6" x14ac:dyDescent="0.2">
      <c r="A655">
        <v>326</v>
      </c>
      <c r="B655">
        <v>4.1083800000000004</v>
      </c>
      <c r="C655">
        <v>23.487939999999998</v>
      </c>
      <c r="D655">
        <v>0.54268000000000005</v>
      </c>
      <c r="E655">
        <v>8.4339999999999998E-2</v>
      </c>
      <c r="F655">
        <v>0.20768</v>
      </c>
    </row>
    <row r="656" spans="1:6" x14ac:dyDescent="0.2">
      <c r="A656">
        <v>326.5</v>
      </c>
      <c r="B656">
        <v>4.10914</v>
      </c>
      <c r="C656">
        <v>23.592569999999998</v>
      </c>
      <c r="D656">
        <v>0.54344000000000003</v>
      </c>
      <c r="E656">
        <v>8.4459999999999993E-2</v>
      </c>
      <c r="F656">
        <v>0.20860000000000001</v>
      </c>
    </row>
    <row r="657" spans="1:6" x14ac:dyDescent="0.2">
      <c r="A657">
        <v>327</v>
      </c>
      <c r="B657">
        <v>4.1099800000000002</v>
      </c>
      <c r="C657">
        <v>23.669429999999998</v>
      </c>
      <c r="D657">
        <v>0.54427999999999999</v>
      </c>
      <c r="E657">
        <v>8.4589999999999999E-2</v>
      </c>
      <c r="F657">
        <v>0.20927999999999999</v>
      </c>
    </row>
    <row r="658" spans="1:6" x14ac:dyDescent="0.2">
      <c r="A658">
        <v>327.5</v>
      </c>
      <c r="B658">
        <v>4.1108099999999999</v>
      </c>
      <c r="C658">
        <v>23.769069999999999</v>
      </c>
      <c r="D658">
        <v>0.54510999999999998</v>
      </c>
      <c r="E658">
        <v>8.4720000000000004E-2</v>
      </c>
      <c r="F658">
        <v>0.21016000000000001</v>
      </c>
    </row>
    <row r="659" spans="1:6" x14ac:dyDescent="0.2">
      <c r="A659">
        <v>328</v>
      </c>
      <c r="B659">
        <v>4.1116400000000004</v>
      </c>
      <c r="C659">
        <v>23.87039</v>
      </c>
      <c r="D659">
        <v>0.54593999999999998</v>
      </c>
      <c r="E659">
        <v>8.4849999999999995E-2</v>
      </c>
      <c r="F659">
        <v>0.21106</v>
      </c>
    </row>
    <row r="660" spans="1:6" x14ac:dyDescent="0.2">
      <c r="A660">
        <v>328.5</v>
      </c>
      <c r="B660">
        <v>4.1124799999999997</v>
      </c>
      <c r="C660">
        <v>23.94943</v>
      </c>
      <c r="D660">
        <v>0.54678000000000004</v>
      </c>
      <c r="E660">
        <v>8.498E-2</v>
      </c>
      <c r="F660">
        <v>0.21176</v>
      </c>
    </row>
    <row r="661" spans="1:6" x14ac:dyDescent="0.2">
      <c r="A661">
        <v>329</v>
      </c>
      <c r="B661">
        <v>4.1133199999999999</v>
      </c>
      <c r="C661">
        <v>24.01934</v>
      </c>
      <c r="D661">
        <v>0.54762</v>
      </c>
      <c r="E661">
        <v>8.5110000000000005E-2</v>
      </c>
      <c r="F661">
        <v>0.21238000000000001</v>
      </c>
    </row>
    <row r="662" spans="1:6" x14ac:dyDescent="0.2">
      <c r="A662">
        <v>329.5</v>
      </c>
      <c r="B662">
        <v>4.11416</v>
      </c>
      <c r="C662">
        <v>24.12218</v>
      </c>
      <c r="D662">
        <v>0.54847000000000001</v>
      </c>
      <c r="E662">
        <v>8.5239999999999996E-2</v>
      </c>
      <c r="F662">
        <v>0.21329000000000001</v>
      </c>
    </row>
    <row r="663" spans="1:6" x14ac:dyDescent="0.2">
      <c r="A663">
        <v>330</v>
      </c>
      <c r="B663">
        <v>4.1149899999999997</v>
      </c>
      <c r="C663">
        <v>24.209589999999999</v>
      </c>
      <c r="D663">
        <v>0.54928999999999994</v>
      </c>
      <c r="E663">
        <v>8.5370000000000001E-2</v>
      </c>
      <c r="F663">
        <v>0.21406</v>
      </c>
    </row>
    <row r="664" spans="1:6" x14ac:dyDescent="0.2">
      <c r="A664">
        <v>330.5</v>
      </c>
      <c r="B664">
        <v>4.1158099999999997</v>
      </c>
      <c r="C664">
        <v>24.27965</v>
      </c>
      <c r="D664">
        <v>0.55010999999999999</v>
      </c>
      <c r="E664">
        <v>8.5500000000000007E-2</v>
      </c>
      <c r="F664">
        <v>0.21468000000000001</v>
      </c>
    </row>
    <row r="665" spans="1:6" x14ac:dyDescent="0.2">
      <c r="A665">
        <v>331</v>
      </c>
      <c r="B665">
        <v>4.1166499999999999</v>
      </c>
      <c r="C665">
        <v>24.36572</v>
      </c>
      <c r="D665">
        <v>0.55095000000000005</v>
      </c>
      <c r="E665">
        <v>8.5629999999999998E-2</v>
      </c>
      <c r="F665">
        <v>0.21543999999999999</v>
      </c>
    </row>
    <row r="666" spans="1:6" x14ac:dyDescent="0.2">
      <c r="A666">
        <v>331.5</v>
      </c>
      <c r="B666">
        <v>4.1174999999999997</v>
      </c>
      <c r="C666">
        <v>24.4819</v>
      </c>
      <c r="D666">
        <v>0.55179999999999996</v>
      </c>
      <c r="E666">
        <v>8.5760000000000003E-2</v>
      </c>
      <c r="F666">
        <v>0.21647</v>
      </c>
    </row>
    <row r="667" spans="1:6" x14ac:dyDescent="0.2">
      <c r="A667">
        <v>332</v>
      </c>
      <c r="B667">
        <v>4.11836</v>
      </c>
      <c r="C667">
        <v>24.58372</v>
      </c>
      <c r="D667">
        <v>0.55266000000000004</v>
      </c>
      <c r="E667">
        <v>8.5889999999999994E-2</v>
      </c>
      <c r="F667">
        <v>0.21737000000000001</v>
      </c>
    </row>
    <row r="668" spans="1:6" x14ac:dyDescent="0.2">
      <c r="A668">
        <v>332.5</v>
      </c>
      <c r="B668">
        <v>4.1192700000000002</v>
      </c>
      <c r="C668">
        <v>24.73349</v>
      </c>
      <c r="D668">
        <v>0.55357000000000001</v>
      </c>
      <c r="E668">
        <v>8.6029999999999995E-2</v>
      </c>
      <c r="F668">
        <v>0.21869</v>
      </c>
    </row>
    <row r="669" spans="1:6" x14ac:dyDescent="0.2">
      <c r="A669">
        <v>333</v>
      </c>
      <c r="B669">
        <v>4.1200999999999999</v>
      </c>
      <c r="C669">
        <v>24.803149999999999</v>
      </c>
      <c r="D669">
        <v>0.5544</v>
      </c>
      <c r="E669">
        <v>8.616E-2</v>
      </c>
      <c r="F669">
        <v>0.21931</v>
      </c>
    </row>
    <row r="670" spans="1:6" x14ac:dyDescent="0.2">
      <c r="A670">
        <v>333.5</v>
      </c>
      <c r="B670">
        <v>4.1209300000000004</v>
      </c>
      <c r="C670">
        <v>24.887070000000001</v>
      </c>
      <c r="D670">
        <v>0.55523</v>
      </c>
      <c r="E670">
        <v>8.6290000000000006E-2</v>
      </c>
      <c r="F670">
        <v>0.22005</v>
      </c>
    </row>
    <row r="671" spans="1:6" x14ac:dyDescent="0.2">
      <c r="A671">
        <v>334</v>
      </c>
      <c r="B671">
        <v>4.1217600000000001</v>
      </c>
      <c r="C671">
        <v>24.971730000000001</v>
      </c>
      <c r="D671">
        <v>0.55606</v>
      </c>
      <c r="E671">
        <v>8.6419999999999997E-2</v>
      </c>
      <c r="F671">
        <v>0.2208</v>
      </c>
    </row>
    <row r="672" spans="1:6" x14ac:dyDescent="0.2">
      <c r="A672">
        <v>334.5</v>
      </c>
      <c r="B672">
        <v>4.1225800000000001</v>
      </c>
      <c r="C672">
        <v>25.060559999999999</v>
      </c>
      <c r="D672">
        <v>0.55688000000000004</v>
      </c>
      <c r="E672">
        <v>8.6550000000000002E-2</v>
      </c>
      <c r="F672">
        <v>0.22158</v>
      </c>
    </row>
    <row r="673" spans="1:6" x14ac:dyDescent="0.2">
      <c r="A673">
        <v>335</v>
      </c>
      <c r="B673">
        <v>4.1234000000000002</v>
      </c>
      <c r="C673">
        <v>25.169879999999999</v>
      </c>
      <c r="D673">
        <v>0.55769999999999997</v>
      </c>
      <c r="E673">
        <v>8.6679999999999993E-2</v>
      </c>
      <c r="F673">
        <v>0.22255</v>
      </c>
    </row>
    <row r="674" spans="1:6" x14ac:dyDescent="0.2">
      <c r="A674">
        <v>335.5</v>
      </c>
      <c r="B674">
        <v>4.1242299999999998</v>
      </c>
      <c r="C674">
        <v>25.27993</v>
      </c>
      <c r="D674">
        <v>0.55852999999999997</v>
      </c>
      <c r="E674">
        <v>8.6800000000000002E-2</v>
      </c>
      <c r="F674">
        <v>0.22352</v>
      </c>
    </row>
    <row r="675" spans="1:6" x14ac:dyDescent="0.2">
      <c r="A675">
        <v>336</v>
      </c>
      <c r="B675">
        <v>4.1249599999999997</v>
      </c>
      <c r="C675">
        <v>25.326699999999999</v>
      </c>
      <c r="D675">
        <v>0.55925999999999998</v>
      </c>
      <c r="E675">
        <v>8.6919999999999997E-2</v>
      </c>
      <c r="F675">
        <v>0.22394</v>
      </c>
    </row>
    <row r="676" spans="1:6" x14ac:dyDescent="0.2">
      <c r="A676">
        <v>336.5</v>
      </c>
      <c r="B676">
        <v>4.1257999999999999</v>
      </c>
      <c r="C676">
        <v>25.440809999999999</v>
      </c>
      <c r="D676">
        <v>0.56010000000000004</v>
      </c>
      <c r="E676">
        <v>8.7050000000000002E-2</v>
      </c>
      <c r="F676">
        <v>0.22495000000000001</v>
      </c>
    </row>
    <row r="677" spans="1:6" x14ac:dyDescent="0.2">
      <c r="A677">
        <v>337</v>
      </c>
      <c r="B677">
        <v>4.1266400000000001</v>
      </c>
      <c r="C677">
        <v>25.56991</v>
      </c>
      <c r="D677">
        <v>0.56093999999999999</v>
      </c>
      <c r="E677">
        <v>8.7179999999999994E-2</v>
      </c>
      <c r="F677">
        <v>0.22609000000000001</v>
      </c>
    </row>
    <row r="678" spans="1:6" x14ac:dyDescent="0.2">
      <c r="A678">
        <v>337.5</v>
      </c>
      <c r="B678">
        <v>4.1274899999999999</v>
      </c>
      <c r="C678">
        <v>25.71621</v>
      </c>
      <c r="D678">
        <v>0.56179000000000001</v>
      </c>
      <c r="E678">
        <v>8.7309999999999999E-2</v>
      </c>
      <c r="F678">
        <v>0.22738</v>
      </c>
    </row>
    <row r="679" spans="1:6" x14ac:dyDescent="0.2">
      <c r="A679">
        <v>338</v>
      </c>
      <c r="B679">
        <v>4.1283300000000001</v>
      </c>
      <c r="C679">
        <v>25.795500000000001</v>
      </c>
      <c r="D679">
        <v>0.56262999999999996</v>
      </c>
      <c r="E679">
        <v>8.7440000000000004E-2</v>
      </c>
      <c r="F679">
        <v>0.22808</v>
      </c>
    </row>
    <row r="680" spans="1:6" x14ac:dyDescent="0.2">
      <c r="A680">
        <v>338.5</v>
      </c>
      <c r="B680">
        <v>4.1292</v>
      </c>
      <c r="C680">
        <v>25.950310000000002</v>
      </c>
      <c r="D680">
        <v>0.56350999999999996</v>
      </c>
      <c r="E680">
        <v>8.7580000000000005E-2</v>
      </c>
      <c r="F680">
        <v>0.22944999999999999</v>
      </c>
    </row>
    <row r="681" spans="1:6" x14ac:dyDescent="0.2">
      <c r="A681">
        <v>339</v>
      </c>
      <c r="B681">
        <v>4.1300999999999997</v>
      </c>
      <c r="C681">
        <v>26.05593</v>
      </c>
      <c r="D681">
        <v>0.56440000000000001</v>
      </c>
      <c r="E681">
        <v>8.7720000000000006E-2</v>
      </c>
      <c r="F681">
        <v>0.23039000000000001</v>
      </c>
    </row>
    <row r="682" spans="1:6" x14ac:dyDescent="0.2">
      <c r="A682">
        <v>339.5</v>
      </c>
      <c r="B682">
        <v>4.1309199999999997</v>
      </c>
      <c r="C682">
        <v>26.09787</v>
      </c>
      <c r="D682">
        <v>0.56521999999999994</v>
      </c>
      <c r="E682">
        <v>8.7840000000000001E-2</v>
      </c>
      <c r="F682">
        <v>0.23075999999999999</v>
      </c>
    </row>
    <row r="683" spans="1:6" x14ac:dyDescent="0.2">
      <c r="A683">
        <v>340</v>
      </c>
      <c r="B683">
        <v>4.1317599999999999</v>
      </c>
      <c r="C683">
        <v>26.24708</v>
      </c>
      <c r="D683">
        <v>0.56606000000000001</v>
      </c>
      <c r="E683">
        <v>8.7980000000000003E-2</v>
      </c>
      <c r="F683">
        <v>0.23208000000000001</v>
      </c>
    </row>
    <row r="684" spans="1:6" x14ac:dyDescent="0.2">
      <c r="A684">
        <v>340.5</v>
      </c>
      <c r="B684">
        <v>4.1326000000000001</v>
      </c>
      <c r="C684">
        <v>26.354869999999998</v>
      </c>
      <c r="D684">
        <v>0.56689999999999996</v>
      </c>
      <c r="E684">
        <v>8.8109999999999994E-2</v>
      </c>
      <c r="F684">
        <v>0.23302999999999999</v>
      </c>
    </row>
    <row r="685" spans="1:6" x14ac:dyDescent="0.2">
      <c r="A685">
        <v>341</v>
      </c>
      <c r="B685">
        <v>4.1334200000000001</v>
      </c>
      <c r="C685">
        <v>26.494039999999998</v>
      </c>
      <c r="D685">
        <v>0.56772</v>
      </c>
      <c r="E685">
        <v>8.8230000000000003E-2</v>
      </c>
      <c r="F685">
        <v>0.23426</v>
      </c>
    </row>
    <row r="686" spans="1:6" x14ac:dyDescent="0.2">
      <c r="A686">
        <v>341.5</v>
      </c>
      <c r="B686">
        <v>4.1342400000000001</v>
      </c>
      <c r="C686">
        <v>26.572489999999998</v>
      </c>
      <c r="D686">
        <v>0.56855</v>
      </c>
      <c r="E686">
        <v>8.8359999999999994E-2</v>
      </c>
      <c r="F686">
        <v>0.23494999999999999</v>
      </c>
    </row>
    <row r="687" spans="1:6" x14ac:dyDescent="0.2">
      <c r="A687">
        <v>342</v>
      </c>
      <c r="B687">
        <v>4.1350800000000003</v>
      </c>
      <c r="C687">
        <v>26.710840000000001</v>
      </c>
      <c r="D687">
        <v>0.56938</v>
      </c>
      <c r="E687">
        <v>8.8489999999999999E-2</v>
      </c>
      <c r="F687">
        <v>0.23618</v>
      </c>
    </row>
    <row r="688" spans="1:6" x14ac:dyDescent="0.2">
      <c r="A688">
        <v>342.5</v>
      </c>
      <c r="B688">
        <v>4.1359300000000001</v>
      </c>
      <c r="C688">
        <v>26.82469</v>
      </c>
      <c r="D688">
        <v>0.57023000000000001</v>
      </c>
      <c r="E688">
        <v>8.8620000000000004E-2</v>
      </c>
      <c r="F688">
        <v>0.23718</v>
      </c>
    </row>
    <row r="689" spans="1:6" x14ac:dyDescent="0.2">
      <c r="A689">
        <v>343</v>
      </c>
      <c r="B689">
        <v>4.1367399999999996</v>
      </c>
      <c r="C689">
        <v>26.938870000000001</v>
      </c>
      <c r="D689">
        <v>0.57104999999999995</v>
      </c>
      <c r="E689">
        <v>8.8749999999999996E-2</v>
      </c>
      <c r="F689">
        <v>0.23819000000000001</v>
      </c>
    </row>
    <row r="690" spans="1:6" x14ac:dyDescent="0.2">
      <c r="A690">
        <v>343.5</v>
      </c>
      <c r="B690">
        <v>4.1375799999999998</v>
      </c>
      <c r="C690">
        <v>27.06889</v>
      </c>
      <c r="D690">
        <v>0.57188000000000005</v>
      </c>
      <c r="E690">
        <v>8.8880000000000001E-2</v>
      </c>
      <c r="F690">
        <v>0.23934</v>
      </c>
    </row>
    <row r="691" spans="1:6" x14ac:dyDescent="0.2">
      <c r="A691">
        <v>344</v>
      </c>
      <c r="B691">
        <v>4.1384299999999996</v>
      </c>
      <c r="C691">
        <v>27.176459999999999</v>
      </c>
      <c r="D691">
        <v>0.57272999999999996</v>
      </c>
      <c r="E691">
        <v>8.9010000000000006E-2</v>
      </c>
      <c r="F691">
        <v>0.24029</v>
      </c>
    </row>
    <row r="692" spans="1:6" x14ac:dyDescent="0.2">
      <c r="A692">
        <v>344.5</v>
      </c>
      <c r="B692">
        <v>4.1392199999999999</v>
      </c>
      <c r="C692">
        <v>27.2593</v>
      </c>
      <c r="D692">
        <v>0.57352000000000003</v>
      </c>
      <c r="E692">
        <v>8.9130000000000001E-2</v>
      </c>
      <c r="F692">
        <v>0.24102999999999999</v>
      </c>
    </row>
    <row r="693" spans="1:6" x14ac:dyDescent="0.2">
      <c r="A693">
        <v>345</v>
      </c>
      <c r="B693">
        <v>4.1400499999999996</v>
      </c>
      <c r="C693">
        <v>27.381720000000001</v>
      </c>
      <c r="D693">
        <v>0.57435000000000003</v>
      </c>
      <c r="E693">
        <v>8.9260000000000006E-2</v>
      </c>
      <c r="F693">
        <v>0.24210999999999999</v>
      </c>
    </row>
    <row r="694" spans="1:6" x14ac:dyDescent="0.2">
      <c r="A694">
        <v>345.5</v>
      </c>
      <c r="B694">
        <v>4.1408100000000001</v>
      </c>
      <c r="C694">
        <v>27.445920000000001</v>
      </c>
      <c r="D694">
        <v>0.57511000000000001</v>
      </c>
      <c r="E694">
        <v>8.9380000000000001E-2</v>
      </c>
      <c r="F694">
        <v>0.24268000000000001</v>
      </c>
    </row>
    <row r="695" spans="1:6" x14ac:dyDescent="0.2">
      <c r="A695">
        <v>346</v>
      </c>
      <c r="B695">
        <v>4.1416399999999998</v>
      </c>
      <c r="C695">
        <v>27.58586</v>
      </c>
      <c r="D695">
        <v>0.57594000000000001</v>
      </c>
      <c r="E695">
        <v>8.9510000000000006E-2</v>
      </c>
      <c r="F695">
        <v>0.24390999999999999</v>
      </c>
    </row>
    <row r="696" spans="1:6" x14ac:dyDescent="0.2">
      <c r="A696">
        <v>346.5</v>
      </c>
      <c r="B696">
        <v>4.1424799999999999</v>
      </c>
      <c r="C696">
        <v>27.722329999999999</v>
      </c>
      <c r="D696">
        <v>0.57677999999999996</v>
      </c>
      <c r="E696">
        <v>8.9639999999999997E-2</v>
      </c>
      <c r="F696">
        <v>0.24512</v>
      </c>
    </row>
    <row r="697" spans="1:6" x14ac:dyDescent="0.2">
      <c r="A697">
        <v>347</v>
      </c>
      <c r="B697">
        <v>4.1433099999999996</v>
      </c>
      <c r="C697">
        <v>27.8581</v>
      </c>
      <c r="D697">
        <v>0.57760999999999996</v>
      </c>
      <c r="E697">
        <v>8.9770000000000003E-2</v>
      </c>
      <c r="F697">
        <v>0.24632000000000001</v>
      </c>
    </row>
    <row r="698" spans="1:6" x14ac:dyDescent="0.2">
      <c r="A698">
        <v>347.5</v>
      </c>
      <c r="B698">
        <v>4.1441499999999998</v>
      </c>
      <c r="C698">
        <v>27.97804</v>
      </c>
      <c r="D698">
        <v>0.57845000000000002</v>
      </c>
      <c r="E698">
        <v>8.9899999999999994E-2</v>
      </c>
      <c r="F698">
        <v>0.24737999999999999</v>
      </c>
    </row>
    <row r="699" spans="1:6" x14ac:dyDescent="0.2">
      <c r="A699">
        <v>348</v>
      </c>
      <c r="B699">
        <v>4.1449999999999996</v>
      </c>
      <c r="C699">
        <v>28.096550000000001</v>
      </c>
      <c r="D699">
        <v>0.57930000000000004</v>
      </c>
      <c r="E699">
        <v>9.0029999999999999E-2</v>
      </c>
      <c r="F699">
        <v>0.24843000000000001</v>
      </c>
    </row>
    <row r="700" spans="1:6" x14ac:dyDescent="0.2">
      <c r="A700">
        <v>348.5</v>
      </c>
      <c r="B700">
        <v>4.14588</v>
      </c>
      <c r="C700">
        <v>28.225239999999999</v>
      </c>
      <c r="D700">
        <v>0.58018000000000003</v>
      </c>
      <c r="E700">
        <v>9.017E-2</v>
      </c>
      <c r="F700">
        <v>0.24956999999999999</v>
      </c>
    </row>
    <row r="701" spans="1:6" x14ac:dyDescent="0.2">
      <c r="A701">
        <v>349</v>
      </c>
      <c r="B701">
        <v>4.1467499999999999</v>
      </c>
      <c r="C701">
        <v>28.320329999999998</v>
      </c>
      <c r="D701">
        <v>0.58104999999999996</v>
      </c>
      <c r="E701">
        <v>9.0310000000000001E-2</v>
      </c>
      <c r="F701">
        <v>0.25041000000000002</v>
      </c>
    </row>
    <row r="702" spans="1:6" x14ac:dyDescent="0.2">
      <c r="A702">
        <v>349.5</v>
      </c>
      <c r="B702">
        <v>4.1475799999999996</v>
      </c>
      <c r="C702">
        <v>28.421399999999998</v>
      </c>
      <c r="D702">
        <v>0.58187999999999995</v>
      </c>
      <c r="E702">
        <v>9.0429999999999996E-2</v>
      </c>
      <c r="F702">
        <v>0.25130000000000002</v>
      </c>
    </row>
    <row r="703" spans="1:6" x14ac:dyDescent="0.2">
      <c r="A703">
        <v>350</v>
      </c>
      <c r="B703">
        <v>4.1484100000000002</v>
      </c>
      <c r="C703">
        <v>28.53538</v>
      </c>
      <c r="D703">
        <v>0.58270999999999995</v>
      </c>
      <c r="E703">
        <v>9.0560000000000002E-2</v>
      </c>
      <c r="F703">
        <v>0.25230999999999998</v>
      </c>
    </row>
    <row r="704" spans="1:6" x14ac:dyDescent="0.2">
      <c r="A704">
        <v>350.5</v>
      </c>
      <c r="B704">
        <v>4.1492500000000003</v>
      </c>
      <c r="C704">
        <v>28.627189999999999</v>
      </c>
      <c r="D704">
        <v>0.58355000000000001</v>
      </c>
      <c r="E704">
        <v>9.0690000000000007E-2</v>
      </c>
      <c r="F704">
        <v>0.25312000000000001</v>
      </c>
    </row>
    <row r="705" spans="1:6" x14ac:dyDescent="0.2">
      <c r="A705">
        <v>351</v>
      </c>
      <c r="B705">
        <v>4.15008</v>
      </c>
      <c r="C705">
        <v>28.76294</v>
      </c>
      <c r="D705">
        <v>0.58438000000000001</v>
      </c>
      <c r="E705">
        <v>9.0819999999999998E-2</v>
      </c>
      <c r="F705">
        <v>0.25431999999999999</v>
      </c>
    </row>
    <row r="706" spans="1:6" x14ac:dyDescent="0.2">
      <c r="A706">
        <v>351.5</v>
      </c>
      <c r="B706">
        <v>4.1509200000000002</v>
      </c>
      <c r="C706">
        <v>28.838950000000001</v>
      </c>
      <c r="D706">
        <v>0.58521999999999996</v>
      </c>
      <c r="E706">
        <v>9.0950000000000003E-2</v>
      </c>
      <c r="F706">
        <v>0.25498999999999999</v>
      </c>
    </row>
    <row r="707" spans="1:6" x14ac:dyDescent="0.2">
      <c r="A707">
        <v>352</v>
      </c>
      <c r="B707">
        <v>4.1517499999999998</v>
      </c>
      <c r="C707">
        <v>28.95091</v>
      </c>
      <c r="D707">
        <v>0.58604999999999996</v>
      </c>
      <c r="E707">
        <v>9.1079999999999994E-2</v>
      </c>
      <c r="F707">
        <v>0.25597999999999999</v>
      </c>
    </row>
    <row r="708" spans="1:6" x14ac:dyDescent="0.2">
      <c r="A708">
        <v>352.5</v>
      </c>
      <c r="B708">
        <v>4.1525999999999996</v>
      </c>
      <c r="C708">
        <v>29.078749999999999</v>
      </c>
      <c r="D708">
        <v>0.58689999999999998</v>
      </c>
      <c r="E708">
        <v>9.1209999999999999E-2</v>
      </c>
      <c r="F708">
        <v>0.25711000000000001</v>
      </c>
    </row>
    <row r="709" spans="1:6" x14ac:dyDescent="0.2">
      <c r="A709">
        <v>353</v>
      </c>
      <c r="B709">
        <v>4.1534399999999998</v>
      </c>
      <c r="C709">
        <v>29.174530000000001</v>
      </c>
      <c r="D709">
        <v>0.58774000000000004</v>
      </c>
      <c r="E709">
        <v>9.1350000000000001E-2</v>
      </c>
      <c r="F709">
        <v>0.25796000000000002</v>
      </c>
    </row>
    <row r="710" spans="1:6" x14ac:dyDescent="0.2">
      <c r="A710">
        <v>353.5</v>
      </c>
      <c r="B710">
        <v>4.1542599999999998</v>
      </c>
      <c r="C710">
        <v>29.281020000000002</v>
      </c>
      <c r="D710">
        <v>0.58855999999999997</v>
      </c>
      <c r="E710">
        <v>9.1469999999999996E-2</v>
      </c>
      <c r="F710">
        <v>0.25890000000000002</v>
      </c>
    </row>
    <row r="711" spans="1:6" x14ac:dyDescent="0.2">
      <c r="A711">
        <v>354</v>
      </c>
      <c r="B711">
        <v>4.1550799999999999</v>
      </c>
      <c r="C711">
        <v>29.36891</v>
      </c>
      <c r="D711">
        <v>0.58938000000000001</v>
      </c>
      <c r="E711">
        <v>9.1600000000000001E-2</v>
      </c>
      <c r="F711">
        <v>0.25968000000000002</v>
      </c>
    </row>
    <row r="712" spans="1:6" x14ac:dyDescent="0.2">
      <c r="A712">
        <v>354.5</v>
      </c>
      <c r="B712">
        <v>4.1558799999999998</v>
      </c>
      <c r="C712">
        <v>29.470690000000001</v>
      </c>
      <c r="D712">
        <v>0.59018999999999999</v>
      </c>
      <c r="E712">
        <v>9.1719999999999996E-2</v>
      </c>
      <c r="F712">
        <v>0.26057999999999998</v>
      </c>
    </row>
    <row r="713" spans="1:6" x14ac:dyDescent="0.2">
      <c r="A713">
        <v>355</v>
      </c>
      <c r="B713">
        <v>4.1566900000000002</v>
      </c>
      <c r="C713">
        <v>29.565149999999999</v>
      </c>
      <c r="D713">
        <v>0.59099000000000002</v>
      </c>
      <c r="E713">
        <v>9.1850000000000001E-2</v>
      </c>
      <c r="F713">
        <v>0.26140999999999998</v>
      </c>
    </row>
    <row r="714" spans="1:6" x14ac:dyDescent="0.2">
      <c r="A714">
        <v>355.5</v>
      </c>
      <c r="B714">
        <v>4.15747</v>
      </c>
      <c r="C714">
        <v>29.674219999999998</v>
      </c>
      <c r="D714">
        <v>0.59177000000000002</v>
      </c>
      <c r="E714">
        <v>9.1969999999999996E-2</v>
      </c>
      <c r="F714">
        <v>0.26238</v>
      </c>
    </row>
    <row r="715" spans="1:6" x14ac:dyDescent="0.2">
      <c r="A715">
        <v>356</v>
      </c>
      <c r="B715">
        <v>4.1583100000000002</v>
      </c>
      <c r="C715">
        <v>29.782589999999999</v>
      </c>
      <c r="D715">
        <v>0.59260999999999997</v>
      </c>
      <c r="E715">
        <v>9.2100000000000001E-2</v>
      </c>
      <c r="F715">
        <v>0.26334000000000002</v>
      </c>
    </row>
    <row r="716" spans="1:6" x14ac:dyDescent="0.2">
      <c r="A716">
        <v>356.5</v>
      </c>
      <c r="B716">
        <v>4.1591500000000003</v>
      </c>
      <c r="C716">
        <v>29.905560000000001</v>
      </c>
      <c r="D716">
        <v>0.59345000000000003</v>
      </c>
      <c r="E716">
        <v>9.2230000000000006E-2</v>
      </c>
      <c r="F716">
        <v>0.26441999999999999</v>
      </c>
    </row>
    <row r="717" spans="1:6" x14ac:dyDescent="0.2">
      <c r="A717">
        <v>357</v>
      </c>
      <c r="B717">
        <v>4.15998</v>
      </c>
      <c r="C717">
        <v>30.005410000000001</v>
      </c>
      <c r="D717">
        <v>0.59428000000000003</v>
      </c>
      <c r="E717">
        <v>9.2359999999999998E-2</v>
      </c>
      <c r="F717">
        <v>0.26530999999999999</v>
      </c>
    </row>
    <row r="718" spans="1:6" x14ac:dyDescent="0.2">
      <c r="A718">
        <v>357.5</v>
      </c>
      <c r="B718">
        <v>4.1608200000000002</v>
      </c>
      <c r="C718">
        <v>30.10999</v>
      </c>
      <c r="D718">
        <v>0.59511999999999998</v>
      </c>
      <c r="E718">
        <v>9.2490000000000003E-2</v>
      </c>
      <c r="F718">
        <v>0.26623000000000002</v>
      </c>
    </row>
    <row r="719" spans="1:6" x14ac:dyDescent="0.2">
      <c r="A719">
        <v>358</v>
      </c>
      <c r="B719">
        <v>4.1616900000000001</v>
      </c>
      <c r="C719">
        <v>30.236509999999999</v>
      </c>
      <c r="D719">
        <v>0.59599000000000002</v>
      </c>
      <c r="E719">
        <v>9.2630000000000004E-2</v>
      </c>
      <c r="F719">
        <v>0.26734999999999998</v>
      </c>
    </row>
    <row r="720" spans="1:6" x14ac:dyDescent="0.2">
      <c r="A720">
        <v>358.5</v>
      </c>
      <c r="B720">
        <v>4.1625899999999998</v>
      </c>
      <c r="C720">
        <v>30.408470000000001</v>
      </c>
      <c r="D720">
        <v>0.59689000000000003</v>
      </c>
      <c r="E720">
        <v>9.2770000000000005E-2</v>
      </c>
      <c r="F720">
        <v>0.26887</v>
      </c>
    </row>
    <row r="721" spans="1:6" x14ac:dyDescent="0.2">
      <c r="A721">
        <v>359</v>
      </c>
      <c r="B721">
        <v>4.16343</v>
      </c>
      <c r="C721">
        <v>30.439579999999999</v>
      </c>
      <c r="D721">
        <v>0.59772999999999998</v>
      </c>
      <c r="E721">
        <v>9.2899999999999996E-2</v>
      </c>
      <c r="F721">
        <v>0.26915</v>
      </c>
    </row>
    <row r="722" spans="1:6" x14ac:dyDescent="0.2">
      <c r="A722">
        <v>359.5</v>
      </c>
      <c r="B722">
        <v>4.16425</v>
      </c>
      <c r="C722">
        <v>30.553599999999999</v>
      </c>
      <c r="D722">
        <v>0.59855999999999998</v>
      </c>
      <c r="E722">
        <v>9.3030000000000002E-2</v>
      </c>
      <c r="F722">
        <v>0.27015</v>
      </c>
    </row>
    <row r="723" spans="1:6" x14ac:dyDescent="0.2">
      <c r="A723">
        <v>360</v>
      </c>
      <c r="B723">
        <v>4.1650700000000001</v>
      </c>
      <c r="C723">
        <v>30.672170000000001</v>
      </c>
      <c r="D723">
        <v>0.59936999999999996</v>
      </c>
      <c r="E723">
        <v>9.3149999999999997E-2</v>
      </c>
      <c r="F723">
        <v>0.2712</v>
      </c>
    </row>
    <row r="724" spans="1:6" x14ac:dyDescent="0.2">
      <c r="A724">
        <v>360.5</v>
      </c>
      <c r="B724">
        <v>4.1659100000000002</v>
      </c>
      <c r="C724">
        <v>30.788440000000001</v>
      </c>
      <c r="D724">
        <v>0.60021000000000002</v>
      </c>
      <c r="E724">
        <v>9.3280000000000002E-2</v>
      </c>
      <c r="F724">
        <v>0.27223000000000003</v>
      </c>
    </row>
    <row r="725" spans="1:6" x14ac:dyDescent="0.2">
      <c r="A725">
        <v>361</v>
      </c>
      <c r="B725">
        <v>4.16676</v>
      </c>
      <c r="C725">
        <v>30.916679999999999</v>
      </c>
      <c r="D725">
        <v>0.60106000000000004</v>
      </c>
      <c r="E725">
        <v>9.3410000000000007E-2</v>
      </c>
      <c r="F725">
        <v>0.27335999999999999</v>
      </c>
    </row>
    <row r="726" spans="1:6" x14ac:dyDescent="0.2">
      <c r="A726">
        <v>361.5</v>
      </c>
      <c r="B726">
        <v>4.1675899999999997</v>
      </c>
      <c r="C726">
        <v>31.060179999999999</v>
      </c>
      <c r="D726">
        <v>0.60189000000000004</v>
      </c>
      <c r="E726">
        <v>9.3539999999999998E-2</v>
      </c>
      <c r="F726">
        <v>0.27462999999999999</v>
      </c>
    </row>
    <row r="727" spans="1:6" x14ac:dyDescent="0.2">
      <c r="A727">
        <v>362</v>
      </c>
      <c r="B727">
        <v>4.1684200000000002</v>
      </c>
      <c r="C727">
        <v>31.189019999999999</v>
      </c>
      <c r="D727">
        <v>0.60272000000000003</v>
      </c>
      <c r="E727">
        <v>9.3670000000000003E-2</v>
      </c>
      <c r="F727">
        <v>0.27577000000000002</v>
      </c>
    </row>
    <row r="728" spans="1:6" x14ac:dyDescent="0.2">
      <c r="A728">
        <v>362.5</v>
      </c>
      <c r="B728">
        <v>4.1692499999999999</v>
      </c>
      <c r="C728">
        <v>31.355509999999999</v>
      </c>
      <c r="D728">
        <v>0.60355000000000003</v>
      </c>
      <c r="E728">
        <v>9.3799999999999994E-2</v>
      </c>
      <c r="F728">
        <v>0.27723999999999999</v>
      </c>
    </row>
    <row r="729" spans="1:6" x14ac:dyDescent="0.2">
      <c r="A729">
        <v>363</v>
      </c>
      <c r="B729">
        <v>4.1700900000000001</v>
      </c>
      <c r="C729">
        <v>31.475429999999999</v>
      </c>
      <c r="D729">
        <v>0.60438999999999998</v>
      </c>
      <c r="E729">
        <v>9.393E-2</v>
      </c>
      <c r="F729">
        <v>0.27829999999999999</v>
      </c>
    </row>
    <row r="730" spans="1:6" x14ac:dyDescent="0.2">
      <c r="A730">
        <v>363.5</v>
      </c>
      <c r="B730">
        <v>4.1709199999999997</v>
      </c>
      <c r="C730">
        <v>31.645009999999999</v>
      </c>
      <c r="D730">
        <v>0.60521999999999998</v>
      </c>
      <c r="E730">
        <v>9.4060000000000005E-2</v>
      </c>
      <c r="F730">
        <v>0.27979999999999999</v>
      </c>
    </row>
    <row r="731" spans="1:6" x14ac:dyDescent="0.2">
      <c r="A731">
        <v>364</v>
      </c>
      <c r="B731">
        <v>4.1717500000000003</v>
      </c>
      <c r="C731">
        <v>31.813580000000002</v>
      </c>
      <c r="D731">
        <v>0.60604999999999998</v>
      </c>
      <c r="E731">
        <v>9.4189999999999996E-2</v>
      </c>
      <c r="F731">
        <v>0.28128999999999998</v>
      </c>
    </row>
    <row r="732" spans="1:6" x14ac:dyDescent="0.2">
      <c r="A732">
        <v>364.5</v>
      </c>
      <c r="B732">
        <v>4.1725500000000002</v>
      </c>
      <c r="C732">
        <v>31.925229999999999</v>
      </c>
      <c r="D732">
        <v>0.60685</v>
      </c>
      <c r="E732">
        <v>9.4310000000000005E-2</v>
      </c>
      <c r="F732">
        <v>0.28227999999999998</v>
      </c>
    </row>
    <row r="733" spans="1:6" x14ac:dyDescent="0.2">
      <c r="A733">
        <v>365</v>
      </c>
      <c r="B733">
        <v>4.1733099999999999</v>
      </c>
      <c r="C733">
        <v>32.155500000000004</v>
      </c>
      <c r="D733">
        <v>0.60760999999999998</v>
      </c>
      <c r="E733">
        <v>9.443E-2</v>
      </c>
      <c r="F733">
        <v>0.28432000000000002</v>
      </c>
    </row>
    <row r="734" spans="1:6" x14ac:dyDescent="0.2">
      <c r="A734">
        <v>365.5</v>
      </c>
      <c r="B734">
        <v>4.1741299999999999</v>
      </c>
      <c r="C734">
        <v>32.364280000000001</v>
      </c>
      <c r="D734">
        <v>0.60843000000000003</v>
      </c>
      <c r="E734">
        <v>9.4560000000000005E-2</v>
      </c>
      <c r="F734">
        <v>0.28616000000000003</v>
      </c>
    </row>
    <row r="735" spans="1:6" x14ac:dyDescent="0.2">
      <c r="A735">
        <v>366</v>
      </c>
      <c r="B735">
        <v>4.1749700000000001</v>
      </c>
      <c r="C735">
        <v>32.593240000000002</v>
      </c>
      <c r="D735">
        <v>0.60926999999999998</v>
      </c>
      <c r="E735">
        <v>9.4689999999999996E-2</v>
      </c>
      <c r="F735">
        <v>0.28819</v>
      </c>
    </row>
    <row r="736" spans="1:6" x14ac:dyDescent="0.2">
      <c r="A736">
        <v>366.5</v>
      </c>
      <c r="B736">
        <v>4.1758100000000002</v>
      </c>
      <c r="C736">
        <v>32.824240000000003</v>
      </c>
      <c r="D736">
        <v>0.61012</v>
      </c>
      <c r="E736">
        <v>9.4820000000000002E-2</v>
      </c>
      <c r="F736">
        <v>0.29022999999999999</v>
      </c>
    </row>
    <row r="737" spans="1:6" x14ac:dyDescent="0.2">
      <c r="A737">
        <v>367</v>
      </c>
      <c r="B737">
        <v>4.17666</v>
      </c>
      <c r="C737">
        <v>33.036250000000003</v>
      </c>
      <c r="D737">
        <v>0.61095999999999995</v>
      </c>
      <c r="E737">
        <v>9.4950000000000007E-2</v>
      </c>
      <c r="F737">
        <v>0.29210000000000003</v>
      </c>
    </row>
    <row r="738" spans="1:6" x14ac:dyDescent="0.2">
      <c r="A738">
        <v>367.5</v>
      </c>
      <c r="B738">
        <v>4.1774899999999997</v>
      </c>
      <c r="C738">
        <v>33.302230000000002</v>
      </c>
      <c r="D738">
        <v>0.61178999999999994</v>
      </c>
      <c r="E738">
        <v>9.5079999999999998E-2</v>
      </c>
      <c r="F738">
        <v>0.29446</v>
      </c>
    </row>
    <row r="739" spans="1:6" x14ac:dyDescent="0.2">
      <c r="A739">
        <v>368</v>
      </c>
      <c r="B739">
        <v>4.17835</v>
      </c>
      <c r="C739">
        <v>33.629939999999998</v>
      </c>
      <c r="D739">
        <v>0.61265000000000003</v>
      </c>
      <c r="E739">
        <v>9.5219999999999999E-2</v>
      </c>
      <c r="F739">
        <v>0.29735</v>
      </c>
    </row>
    <row r="740" spans="1:6" x14ac:dyDescent="0.2">
      <c r="A740">
        <v>368.5</v>
      </c>
      <c r="B740">
        <v>4.1792100000000003</v>
      </c>
      <c r="C740">
        <v>33.894979999999997</v>
      </c>
      <c r="D740">
        <v>0.61351</v>
      </c>
      <c r="E740">
        <v>9.5350000000000004E-2</v>
      </c>
      <c r="F740">
        <v>0.29970000000000002</v>
      </c>
    </row>
    <row r="741" spans="1:6" x14ac:dyDescent="0.2">
      <c r="A741">
        <v>369</v>
      </c>
      <c r="B741">
        <v>4.1800600000000001</v>
      </c>
      <c r="C741">
        <v>34.167230000000004</v>
      </c>
      <c r="D741">
        <v>0.61436000000000002</v>
      </c>
      <c r="E741">
        <v>9.5479999999999995E-2</v>
      </c>
      <c r="F741">
        <v>0.30209999999999998</v>
      </c>
    </row>
    <row r="742" spans="1:6" x14ac:dyDescent="0.2">
      <c r="A742">
        <v>369.5</v>
      </c>
      <c r="B742">
        <v>4.1808699999999996</v>
      </c>
      <c r="C742">
        <v>34.471420000000002</v>
      </c>
      <c r="D742">
        <v>0.61516999999999999</v>
      </c>
      <c r="E742">
        <v>9.5610000000000001E-2</v>
      </c>
      <c r="F742">
        <v>0.30479000000000001</v>
      </c>
    </row>
    <row r="743" spans="1:6" x14ac:dyDescent="0.2">
      <c r="A743">
        <v>370</v>
      </c>
      <c r="B743">
        <v>4.1816899999999997</v>
      </c>
      <c r="C743">
        <v>34.77713</v>
      </c>
      <c r="D743">
        <v>0.61599999999999999</v>
      </c>
      <c r="E743">
        <v>9.5740000000000006E-2</v>
      </c>
      <c r="F743">
        <v>0.3075</v>
      </c>
    </row>
    <row r="744" spans="1:6" x14ac:dyDescent="0.2">
      <c r="A744">
        <v>370.5</v>
      </c>
      <c r="B744">
        <v>4.1825200000000002</v>
      </c>
      <c r="C744">
        <v>35.125129999999999</v>
      </c>
      <c r="D744">
        <v>0.61682000000000003</v>
      </c>
      <c r="E744">
        <v>9.5860000000000001E-2</v>
      </c>
      <c r="F744">
        <v>0.31057000000000001</v>
      </c>
    </row>
    <row r="745" spans="1:6" x14ac:dyDescent="0.2">
      <c r="A745">
        <v>371</v>
      </c>
      <c r="B745">
        <v>4.18337</v>
      </c>
      <c r="C745">
        <v>35.51379</v>
      </c>
      <c r="D745">
        <v>0.61767000000000005</v>
      </c>
      <c r="E745">
        <v>9.6000000000000002E-2</v>
      </c>
      <c r="F745">
        <v>0.31401000000000001</v>
      </c>
    </row>
    <row r="746" spans="1:6" x14ac:dyDescent="0.2">
      <c r="A746">
        <v>371.5</v>
      </c>
      <c r="B746">
        <v>4.1842699999999997</v>
      </c>
      <c r="C746">
        <v>35.943019999999997</v>
      </c>
      <c r="D746">
        <v>0.61856999999999995</v>
      </c>
      <c r="E746">
        <v>9.6140000000000003E-2</v>
      </c>
      <c r="F746">
        <v>0.31780999999999998</v>
      </c>
    </row>
    <row r="747" spans="1:6" x14ac:dyDescent="0.2">
      <c r="A747">
        <v>372</v>
      </c>
      <c r="B747">
        <v>4.1851000000000003</v>
      </c>
      <c r="C747">
        <v>36.308630000000001</v>
      </c>
      <c r="D747">
        <v>0.61939999999999995</v>
      </c>
      <c r="E747">
        <v>9.6269999999999994E-2</v>
      </c>
      <c r="F747">
        <v>0.32103999999999999</v>
      </c>
    </row>
    <row r="748" spans="1:6" x14ac:dyDescent="0.2">
      <c r="A748">
        <v>372.5</v>
      </c>
      <c r="B748">
        <v>4.1859200000000003</v>
      </c>
      <c r="C748">
        <v>36.706490000000002</v>
      </c>
      <c r="D748">
        <v>0.62021999999999999</v>
      </c>
      <c r="E748">
        <v>9.6390000000000003E-2</v>
      </c>
      <c r="F748">
        <v>0.32456000000000002</v>
      </c>
    </row>
    <row r="749" spans="1:6" x14ac:dyDescent="0.2">
      <c r="A749">
        <v>373</v>
      </c>
      <c r="B749">
        <v>4.1867599999999996</v>
      </c>
      <c r="C749">
        <v>37.164349999999999</v>
      </c>
      <c r="D749">
        <v>0.62105999999999995</v>
      </c>
      <c r="E749">
        <v>9.6519999999999995E-2</v>
      </c>
      <c r="F749">
        <v>0.3286</v>
      </c>
    </row>
    <row r="750" spans="1:6" x14ac:dyDescent="0.2">
      <c r="A750">
        <v>373.5</v>
      </c>
      <c r="B750">
        <v>4.1875900000000001</v>
      </c>
      <c r="C750">
        <v>37.622039999999998</v>
      </c>
      <c r="D750">
        <v>0.62189000000000005</v>
      </c>
      <c r="E750">
        <v>9.665E-2</v>
      </c>
      <c r="F750">
        <v>0.33265</v>
      </c>
    </row>
    <row r="751" spans="1:6" x14ac:dyDescent="0.2">
      <c r="A751">
        <v>374</v>
      </c>
      <c r="B751">
        <v>4.1883699999999999</v>
      </c>
      <c r="C751">
        <v>38.059060000000002</v>
      </c>
      <c r="D751">
        <v>0.62266999999999995</v>
      </c>
      <c r="E751">
        <v>9.6769999999999995E-2</v>
      </c>
      <c r="F751">
        <v>0.33651999999999999</v>
      </c>
    </row>
    <row r="752" spans="1:6" x14ac:dyDescent="0.2">
      <c r="A752">
        <v>374.5</v>
      </c>
      <c r="B752">
        <v>4.1891400000000001</v>
      </c>
      <c r="C752">
        <v>38.552770000000002</v>
      </c>
      <c r="D752">
        <v>0.62343999999999999</v>
      </c>
      <c r="E752">
        <v>9.6890000000000004E-2</v>
      </c>
      <c r="F752">
        <v>0.34088000000000002</v>
      </c>
    </row>
    <row r="753" spans="1:6" x14ac:dyDescent="0.2">
      <c r="A753">
        <v>375</v>
      </c>
      <c r="B753">
        <v>4.1899800000000003</v>
      </c>
      <c r="C753">
        <v>39.100569999999998</v>
      </c>
      <c r="D753">
        <v>0.62427999999999995</v>
      </c>
      <c r="E753">
        <v>9.7019999999999995E-2</v>
      </c>
      <c r="F753">
        <v>0.34572000000000003</v>
      </c>
    </row>
    <row r="754" spans="1:6" x14ac:dyDescent="0.2">
      <c r="A754">
        <v>375.5</v>
      </c>
      <c r="B754">
        <v>4.1908099999999999</v>
      </c>
      <c r="C754">
        <v>39.707850000000001</v>
      </c>
      <c r="D754">
        <v>0.62511000000000005</v>
      </c>
      <c r="E754">
        <v>9.715E-2</v>
      </c>
      <c r="F754">
        <v>0.35109000000000001</v>
      </c>
    </row>
    <row r="755" spans="1:6" x14ac:dyDescent="0.2">
      <c r="A755">
        <v>376</v>
      </c>
      <c r="B755">
        <v>4.1916500000000001</v>
      </c>
      <c r="C755">
        <v>40.266449999999999</v>
      </c>
      <c r="D755">
        <v>0.62595000000000001</v>
      </c>
      <c r="E755">
        <v>9.7280000000000005E-2</v>
      </c>
      <c r="F755">
        <v>0.35603000000000001</v>
      </c>
    </row>
    <row r="756" spans="1:6" x14ac:dyDescent="0.2">
      <c r="A756">
        <v>376.5</v>
      </c>
      <c r="B756">
        <v>4.1924700000000001</v>
      </c>
      <c r="C756">
        <v>40.884169999999997</v>
      </c>
      <c r="D756">
        <v>0.62677000000000005</v>
      </c>
      <c r="E756">
        <v>9.7409999999999997E-2</v>
      </c>
      <c r="F756">
        <v>0.36149999999999999</v>
      </c>
    </row>
    <row r="757" spans="1:6" x14ac:dyDescent="0.2">
      <c r="A757">
        <v>377</v>
      </c>
      <c r="B757">
        <v>4.1933299999999996</v>
      </c>
      <c r="C757">
        <v>41.591470000000001</v>
      </c>
      <c r="D757">
        <v>0.62763000000000002</v>
      </c>
      <c r="E757">
        <v>9.7540000000000002E-2</v>
      </c>
      <c r="F757">
        <v>0.36775000000000002</v>
      </c>
    </row>
    <row r="758" spans="1:6" x14ac:dyDescent="0.2">
      <c r="A758">
        <v>377.5</v>
      </c>
      <c r="B758">
        <v>4.1942199999999996</v>
      </c>
      <c r="C758">
        <v>42.387500000000003</v>
      </c>
      <c r="D758">
        <v>0.62851999999999997</v>
      </c>
      <c r="E758">
        <v>9.7680000000000003E-2</v>
      </c>
      <c r="F758">
        <v>0.37479000000000001</v>
      </c>
    </row>
    <row r="759" spans="1:6" x14ac:dyDescent="0.2">
      <c r="A759">
        <v>378</v>
      </c>
      <c r="B759">
        <v>4.1950900000000004</v>
      </c>
      <c r="C759">
        <v>43.01088</v>
      </c>
      <c r="D759">
        <v>0.62939000000000001</v>
      </c>
      <c r="E759">
        <v>9.7820000000000004E-2</v>
      </c>
      <c r="F759">
        <v>0.38030000000000003</v>
      </c>
    </row>
    <row r="760" spans="1:6" x14ac:dyDescent="0.2">
      <c r="A760">
        <v>378.5</v>
      </c>
      <c r="B760">
        <v>4.1959299999999997</v>
      </c>
      <c r="C760">
        <v>43.736429999999999</v>
      </c>
      <c r="D760">
        <v>0.63022999999999996</v>
      </c>
      <c r="E760">
        <v>9.7949999999999995E-2</v>
      </c>
      <c r="F760">
        <v>0.38671</v>
      </c>
    </row>
    <row r="761" spans="1:6" x14ac:dyDescent="0.2">
      <c r="A761">
        <v>379</v>
      </c>
      <c r="B761">
        <v>4.1967499999999998</v>
      </c>
      <c r="C761">
        <v>44.48348</v>
      </c>
      <c r="D761">
        <v>0.63105</v>
      </c>
      <c r="E761">
        <v>9.8080000000000001E-2</v>
      </c>
      <c r="F761">
        <v>0.39332</v>
      </c>
    </row>
    <row r="762" spans="1:6" x14ac:dyDescent="0.2">
      <c r="A762">
        <v>379.5</v>
      </c>
      <c r="B762">
        <v>4.1975800000000003</v>
      </c>
      <c r="C762">
        <v>45.241909999999997</v>
      </c>
      <c r="D762">
        <v>0.63188</v>
      </c>
      <c r="E762">
        <v>9.8199999999999996E-2</v>
      </c>
      <c r="F762">
        <v>0.40003</v>
      </c>
    </row>
    <row r="763" spans="1:6" x14ac:dyDescent="0.2">
      <c r="A763">
        <v>380</v>
      </c>
      <c r="B763">
        <v>4.19841</v>
      </c>
      <c r="C763">
        <v>46.059980000000003</v>
      </c>
      <c r="D763">
        <v>0.63270999999999999</v>
      </c>
      <c r="E763">
        <v>9.8330000000000001E-2</v>
      </c>
      <c r="F763">
        <v>0.40726000000000001</v>
      </c>
    </row>
    <row r="764" spans="1:6" x14ac:dyDescent="0.2">
      <c r="A764">
        <v>380.5</v>
      </c>
      <c r="B764">
        <v>4.1992500000000001</v>
      </c>
      <c r="C764">
        <v>46.898940000000003</v>
      </c>
      <c r="D764">
        <v>0.63354999999999995</v>
      </c>
      <c r="E764">
        <v>9.8460000000000006E-2</v>
      </c>
      <c r="F764">
        <v>0.41467999999999999</v>
      </c>
    </row>
    <row r="765" spans="1:6" x14ac:dyDescent="0.2">
      <c r="A765">
        <v>381</v>
      </c>
      <c r="B765">
        <v>4.2000799999999998</v>
      </c>
      <c r="C765">
        <v>47.698360000000001</v>
      </c>
      <c r="D765">
        <v>0.63438000000000005</v>
      </c>
      <c r="E765">
        <v>9.8589999999999997E-2</v>
      </c>
      <c r="F765">
        <v>0.42175000000000001</v>
      </c>
    </row>
    <row r="766" spans="1:6" x14ac:dyDescent="0.2">
      <c r="A766">
        <v>381.5</v>
      </c>
      <c r="B766">
        <v>4.20092</v>
      </c>
      <c r="C766">
        <v>48.606560000000002</v>
      </c>
      <c r="D766">
        <v>0.63522000000000001</v>
      </c>
      <c r="E766">
        <v>9.8720000000000002E-2</v>
      </c>
      <c r="F766">
        <v>0.42978</v>
      </c>
    </row>
    <row r="767" spans="1:6" x14ac:dyDescent="0.2">
      <c r="A767">
        <v>382</v>
      </c>
      <c r="B767">
        <v>4.2017600000000002</v>
      </c>
      <c r="C767">
        <v>49.51755</v>
      </c>
      <c r="D767">
        <v>0.63607000000000002</v>
      </c>
      <c r="E767">
        <v>9.8860000000000003E-2</v>
      </c>
      <c r="F767">
        <v>0.43783</v>
      </c>
    </row>
    <row r="768" spans="1:6" x14ac:dyDescent="0.2">
      <c r="A768">
        <v>382.5</v>
      </c>
      <c r="B768">
        <v>4.2025899999999998</v>
      </c>
      <c r="C768">
        <v>50.418050000000001</v>
      </c>
      <c r="D768">
        <v>0.63688999999999996</v>
      </c>
      <c r="E768">
        <v>9.8979999999999999E-2</v>
      </c>
      <c r="F768">
        <v>0.44579000000000002</v>
      </c>
    </row>
    <row r="769" spans="1:6" x14ac:dyDescent="0.2">
      <c r="A769">
        <v>383</v>
      </c>
      <c r="B769">
        <v>4.2034200000000004</v>
      </c>
      <c r="C769">
        <v>51.390250000000002</v>
      </c>
      <c r="D769">
        <v>0.63771999999999995</v>
      </c>
      <c r="E769">
        <v>9.9110000000000004E-2</v>
      </c>
      <c r="F769">
        <v>0.45439000000000002</v>
      </c>
    </row>
    <row r="770" spans="1:6" x14ac:dyDescent="0.2">
      <c r="A770">
        <v>383.5</v>
      </c>
      <c r="B770">
        <v>4.20425</v>
      </c>
      <c r="C770">
        <v>52.335650000000001</v>
      </c>
      <c r="D770">
        <v>0.63854999999999995</v>
      </c>
      <c r="E770">
        <v>9.9239999999999995E-2</v>
      </c>
      <c r="F770">
        <v>0.46274999999999999</v>
      </c>
    </row>
    <row r="771" spans="1:6" x14ac:dyDescent="0.2">
      <c r="A771">
        <v>384</v>
      </c>
      <c r="B771">
        <v>4.2050700000000001</v>
      </c>
      <c r="C771">
        <v>53.370980000000003</v>
      </c>
      <c r="D771">
        <v>0.63936999999999999</v>
      </c>
      <c r="E771">
        <v>9.937E-2</v>
      </c>
      <c r="F771">
        <v>0.47189999999999999</v>
      </c>
    </row>
    <row r="772" spans="1:6" x14ac:dyDescent="0.2">
      <c r="A772">
        <v>384.5</v>
      </c>
      <c r="B772">
        <v>4.2058499999999999</v>
      </c>
      <c r="C772">
        <v>54.255290000000002</v>
      </c>
      <c r="D772">
        <v>0.64015</v>
      </c>
      <c r="E772">
        <v>9.9489999999999995E-2</v>
      </c>
      <c r="F772">
        <v>0.47971999999999998</v>
      </c>
    </row>
    <row r="773" spans="1:6" x14ac:dyDescent="0.2">
      <c r="A773">
        <v>385</v>
      </c>
      <c r="B773">
        <v>4.2066400000000002</v>
      </c>
      <c r="C773">
        <v>55.379660000000001</v>
      </c>
      <c r="D773">
        <v>0.64093999999999995</v>
      </c>
      <c r="E773">
        <v>9.9610000000000004E-2</v>
      </c>
      <c r="F773">
        <v>0.48965999999999998</v>
      </c>
    </row>
    <row r="774" spans="1:6" x14ac:dyDescent="0.2">
      <c r="A774">
        <v>385.5</v>
      </c>
      <c r="B774">
        <v>4.2074800000000003</v>
      </c>
      <c r="C774">
        <v>56.506030000000003</v>
      </c>
      <c r="D774">
        <v>0.64178000000000002</v>
      </c>
      <c r="E774">
        <v>9.9739999999999995E-2</v>
      </c>
      <c r="F774">
        <v>0.49962000000000001</v>
      </c>
    </row>
    <row r="775" spans="1:6" x14ac:dyDescent="0.2">
      <c r="A775">
        <v>386</v>
      </c>
      <c r="B775">
        <v>4.20831</v>
      </c>
      <c r="C775">
        <v>57.648960000000002</v>
      </c>
      <c r="D775">
        <v>0.64261999999999997</v>
      </c>
      <c r="E775">
        <v>9.987E-2</v>
      </c>
      <c r="F775">
        <v>0.50973000000000002</v>
      </c>
    </row>
    <row r="776" spans="1:6" x14ac:dyDescent="0.2">
      <c r="A776">
        <v>386.5</v>
      </c>
      <c r="B776">
        <v>4.2091500000000002</v>
      </c>
      <c r="C776">
        <v>58.875320000000002</v>
      </c>
      <c r="D776">
        <v>0.64344999999999997</v>
      </c>
      <c r="E776">
        <v>0.1</v>
      </c>
      <c r="F776">
        <v>0.52056999999999998</v>
      </c>
    </row>
    <row r="777" spans="1:6" x14ac:dyDescent="0.2">
      <c r="A777">
        <v>387</v>
      </c>
      <c r="B777">
        <v>4.2099799999999998</v>
      </c>
      <c r="C777">
        <v>60.075600000000001</v>
      </c>
      <c r="D777">
        <v>0.64427999999999996</v>
      </c>
      <c r="E777">
        <v>0.10013</v>
      </c>
      <c r="F777">
        <v>0.53117999999999999</v>
      </c>
    </row>
    <row r="778" spans="1:6" x14ac:dyDescent="0.2">
      <c r="A778">
        <v>387.5</v>
      </c>
      <c r="B778">
        <v>4.2108400000000001</v>
      </c>
      <c r="C778">
        <v>61.36159</v>
      </c>
      <c r="D778">
        <v>0.64514000000000005</v>
      </c>
      <c r="E778">
        <v>0.10027</v>
      </c>
      <c r="F778">
        <v>0.54256000000000004</v>
      </c>
    </row>
    <row r="779" spans="1:6" x14ac:dyDescent="0.2">
      <c r="A779">
        <v>388</v>
      </c>
      <c r="B779">
        <v>4.2116899999999999</v>
      </c>
      <c r="C779">
        <v>62.671759999999999</v>
      </c>
      <c r="D779">
        <v>0.64600000000000002</v>
      </c>
      <c r="E779">
        <v>0.1004</v>
      </c>
      <c r="F779">
        <v>0.55413999999999997</v>
      </c>
    </row>
    <row r="780" spans="1:6" x14ac:dyDescent="0.2">
      <c r="A780">
        <v>388.5</v>
      </c>
      <c r="B780">
        <v>4.2125599999999999</v>
      </c>
      <c r="C780">
        <v>64.02704</v>
      </c>
      <c r="D780">
        <v>0.64685999999999999</v>
      </c>
      <c r="E780">
        <v>0.10052999999999999</v>
      </c>
      <c r="F780">
        <v>0.56611999999999996</v>
      </c>
    </row>
    <row r="781" spans="1:6" x14ac:dyDescent="0.2">
      <c r="A781">
        <v>389</v>
      </c>
      <c r="B781">
        <v>4.2133500000000002</v>
      </c>
      <c r="C781">
        <v>65.15016</v>
      </c>
      <c r="D781">
        <v>0.64764999999999995</v>
      </c>
      <c r="E781">
        <v>0.10066</v>
      </c>
      <c r="F781">
        <v>0.57604999999999995</v>
      </c>
    </row>
    <row r="782" spans="1:6" x14ac:dyDescent="0.2">
      <c r="A782">
        <v>389.5</v>
      </c>
      <c r="B782">
        <v>4.2141599999999997</v>
      </c>
      <c r="C782">
        <v>66.578940000000003</v>
      </c>
      <c r="D782">
        <v>0.64846000000000004</v>
      </c>
      <c r="E782">
        <v>0.10077999999999999</v>
      </c>
      <c r="F782">
        <v>0.58869000000000005</v>
      </c>
    </row>
    <row r="783" spans="1:6" x14ac:dyDescent="0.2">
      <c r="A783">
        <v>390</v>
      </c>
      <c r="B783">
        <v>4.2149999999999999</v>
      </c>
      <c r="C783">
        <v>68.010490000000004</v>
      </c>
      <c r="D783">
        <v>0.64929999999999999</v>
      </c>
      <c r="E783">
        <v>0.10091</v>
      </c>
      <c r="F783">
        <v>0.60133999999999999</v>
      </c>
    </row>
    <row r="784" spans="1:6" x14ac:dyDescent="0.2">
      <c r="A784">
        <v>390.5</v>
      </c>
      <c r="B784">
        <v>4.2158600000000002</v>
      </c>
      <c r="C784">
        <v>69.607219999999998</v>
      </c>
      <c r="D784">
        <v>0.65015999999999996</v>
      </c>
      <c r="E784">
        <v>0.10105</v>
      </c>
      <c r="F784">
        <v>0.61546000000000001</v>
      </c>
    </row>
    <row r="785" spans="1:6" x14ac:dyDescent="0.2">
      <c r="A785">
        <v>391</v>
      </c>
      <c r="B785">
        <v>4.2167700000000004</v>
      </c>
      <c r="C785">
        <v>71.360470000000007</v>
      </c>
      <c r="D785">
        <v>0.65107000000000004</v>
      </c>
      <c r="E785">
        <v>0.10119</v>
      </c>
      <c r="F785">
        <v>0.63097000000000003</v>
      </c>
    </row>
    <row r="786" spans="1:6" x14ac:dyDescent="0.2">
      <c r="A786">
        <v>391.5</v>
      </c>
      <c r="B786">
        <v>4.2175900000000004</v>
      </c>
      <c r="C786">
        <v>72.729290000000006</v>
      </c>
      <c r="D786">
        <v>0.65188999999999997</v>
      </c>
      <c r="E786">
        <v>0.10131</v>
      </c>
      <c r="F786">
        <v>0.64307000000000003</v>
      </c>
    </row>
    <row r="787" spans="1:6" x14ac:dyDescent="0.2">
      <c r="A787">
        <v>392</v>
      </c>
      <c r="B787">
        <v>4.2184299999999997</v>
      </c>
      <c r="C787">
        <v>74.350949999999997</v>
      </c>
      <c r="D787">
        <v>0.65273000000000003</v>
      </c>
      <c r="E787">
        <v>0.10145</v>
      </c>
      <c r="F787">
        <v>0.65741000000000005</v>
      </c>
    </row>
    <row r="788" spans="1:6" x14ac:dyDescent="0.2">
      <c r="A788">
        <v>392.5</v>
      </c>
      <c r="B788">
        <v>4.2192699999999999</v>
      </c>
      <c r="C788">
        <v>75.980170000000001</v>
      </c>
      <c r="D788">
        <v>0.65356999999999998</v>
      </c>
      <c r="E788">
        <v>0.10158</v>
      </c>
      <c r="F788">
        <v>0.67181000000000002</v>
      </c>
    </row>
    <row r="789" spans="1:6" x14ac:dyDescent="0.2">
      <c r="A789">
        <v>393</v>
      </c>
      <c r="B789">
        <v>4.2200899999999999</v>
      </c>
      <c r="C789">
        <v>77.578879999999998</v>
      </c>
      <c r="D789">
        <v>0.65439000000000003</v>
      </c>
      <c r="E789">
        <v>0.1017</v>
      </c>
      <c r="F789">
        <v>0.68594999999999995</v>
      </c>
    </row>
    <row r="790" spans="1:6" x14ac:dyDescent="0.2">
      <c r="A790">
        <v>393.5</v>
      </c>
      <c r="B790">
        <v>4.2208399999999999</v>
      </c>
      <c r="C790">
        <v>78.947109999999995</v>
      </c>
      <c r="D790">
        <v>0.65513999999999994</v>
      </c>
      <c r="E790">
        <v>0.10181999999999999</v>
      </c>
      <c r="F790">
        <v>0.69804999999999995</v>
      </c>
    </row>
    <row r="791" spans="1:6" x14ac:dyDescent="0.2">
      <c r="A791">
        <v>394</v>
      </c>
      <c r="B791">
        <v>4.22166</v>
      </c>
      <c r="C791">
        <v>80.884</v>
      </c>
      <c r="D791">
        <v>0.65595999999999999</v>
      </c>
      <c r="E791">
        <v>0.10195</v>
      </c>
      <c r="F791">
        <v>0.71516999999999997</v>
      </c>
    </row>
    <row r="792" spans="1:6" x14ac:dyDescent="0.2">
      <c r="A792">
        <v>394.5</v>
      </c>
      <c r="B792">
        <v>4.2224700000000004</v>
      </c>
      <c r="C792">
        <v>82.625960000000006</v>
      </c>
      <c r="D792">
        <v>0.65676999999999996</v>
      </c>
      <c r="E792">
        <v>0.10206999999999999</v>
      </c>
      <c r="F792">
        <v>0.73057000000000005</v>
      </c>
    </row>
    <row r="793" spans="1:6" x14ac:dyDescent="0.2">
      <c r="A793">
        <v>395</v>
      </c>
      <c r="B793">
        <v>4.2233000000000001</v>
      </c>
      <c r="C793">
        <v>84.515320000000003</v>
      </c>
      <c r="D793">
        <v>0.65759999999999996</v>
      </c>
      <c r="E793">
        <v>0.1022</v>
      </c>
      <c r="F793">
        <v>0.74728000000000006</v>
      </c>
    </row>
    <row r="794" spans="1:6" x14ac:dyDescent="0.2">
      <c r="A794">
        <v>395.5</v>
      </c>
      <c r="B794">
        <v>4.2241499999999998</v>
      </c>
      <c r="C794">
        <v>86.442760000000007</v>
      </c>
      <c r="D794">
        <v>0.65844999999999998</v>
      </c>
      <c r="E794">
        <v>0.10233</v>
      </c>
      <c r="F794">
        <v>0.76432</v>
      </c>
    </row>
    <row r="795" spans="1:6" x14ac:dyDescent="0.2">
      <c r="A795">
        <v>396</v>
      </c>
      <c r="B795">
        <v>4.22499</v>
      </c>
      <c r="C795">
        <v>88.425290000000004</v>
      </c>
      <c r="D795">
        <v>0.6593</v>
      </c>
      <c r="E795">
        <v>0.10247000000000001</v>
      </c>
      <c r="F795">
        <v>0.78185000000000004</v>
      </c>
    </row>
    <row r="796" spans="1:6" x14ac:dyDescent="0.2">
      <c r="A796">
        <v>396.5</v>
      </c>
      <c r="B796">
        <v>4.2258399999999998</v>
      </c>
      <c r="C796">
        <v>90.443780000000004</v>
      </c>
      <c r="D796">
        <v>0.66013999999999995</v>
      </c>
      <c r="E796">
        <v>0.1026</v>
      </c>
      <c r="F796">
        <v>0.79969999999999997</v>
      </c>
    </row>
    <row r="797" spans="1:6" x14ac:dyDescent="0.2">
      <c r="A797">
        <v>397</v>
      </c>
      <c r="B797">
        <v>4.2266899999999996</v>
      </c>
      <c r="C797">
        <v>92.604640000000003</v>
      </c>
      <c r="D797">
        <v>0.66098999999999997</v>
      </c>
      <c r="E797">
        <v>0.10273</v>
      </c>
      <c r="F797">
        <v>0.81879999999999997</v>
      </c>
    </row>
    <row r="798" spans="1:6" x14ac:dyDescent="0.2">
      <c r="A798">
        <v>397.5</v>
      </c>
      <c r="B798">
        <v>4.2275799999999997</v>
      </c>
      <c r="C798">
        <v>94.942660000000004</v>
      </c>
      <c r="D798">
        <v>0.66188000000000002</v>
      </c>
      <c r="E798">
        <v>0.10287</v>
      </c>
      <c r="F798">
        <v>0.83948</v>
      </c>
    </row>
    <row r="799" spans="1:6" x14ac:dyDescent="0.2">
      <c r="A799">
        <v>398</v>
      </c>
      <c r="B799">
        <v>4.2284199999999998</v>
      </c>
      <c r="C799">
        <v>96.924139999999994</v>
      </c>
      <c r="D799">
        <v>0.66271999999999998</v>
      </c>
      <c r="E799">
        <v>0.10299999999999999</v>
      </c>
      <c r="F799">
        <v>0.85699999999999998</v>
      </c>
    </row>
    <row r="800" spans="1:6" x14ac:dyDescent="0.2">
      <c r="A800">
        <v>398.5</v>
      </c>
      <c r="B800">
        <v>4.2292500000000004</v>
      </c>
      <c r="C800">
        <v>98.999070000000003</v>
      </c>
      <c r="D800">
        <v>0.66354999999999997</v>
      </c>
      <c r="E800">
        <v>0.10313</v>
      </c>
      <c r="F800">
        <v>0.87534000000000001</v>
      </c>
    </row>
    <row r="801" spans="1:6" x14ac:dyDescent="0.2">
      <c r="A801">
        <v>399</v>
      </c>
      <c r="B801">
        <v>4.2300500000000003</v>
      </c>
      <c r="C801">
        <v>101.20227</v>
      </c>
      <c r="D801">
        <v>0.66435</v>
      </c>
      <c r="E801">
        <v>0.10324999999999999</v>
      </c>
      <c r="F801">
        <v>0.89481999999999995</v>
      </c>
    </row>
    <row r="802" spans="1:6" x14ac:dyDescent="0.2">
      <c r="A802">
        <v>399.5</v>
      </c>
      <c r="B802">
        <v>4.2308599999999998</v>
      </c>
      <c r="C802">
        <v>103.39252</v>
      </c>
      <c r="D802">
        <v>0.66515999999999997</v>
      </c>
      <c r="E802">
        <v>0.10338</v>
      </c>
      <c r="F802">
        <v>0.91418999999999995</v>
      </c>
    </row>
    <row r="803" spans="1:6" x14ac:dyDescent="0.2">
      <c r="A803">
        <v>400</v>
      </c>
      <c r="B803">
        <v>4.2316599999999998</v>
      </c>
      <c r="C803">
        <v>105.69879</v>
      </c>
      <c r="D803">
        <v>0.66596999999999995</v>
      </c>
      <c r="E803">
        <v>0.10349999999999999</v>
      </c>
      <c r="F803">
        <v>0.93457999999999997</v>
      </c>
    </row>
    <row r="804" spans="1:6" x14ac:dyDescent="0.2">
      <c r="A804">
        <v>400.5</v>
      </c>
      <c r="B804">
        <v>4.2325200000000001</v>
      </c>
      <c r="C804">
        <v>108.33795000000001</v>
      </c>
      <c r="D804">
        <v>0.66681999999999997</v>
      </c>
      <c r="E804">
        <v>0.10363</v>
      </c>
      <c r="F804">
        <v>0.95791999999999999</v>
      </c>
    </row>
    <row r="805" spans="1:6" x14ac:dyDescent="0.2">
      <c r="A805">
        <v>401</v>
      </c>
      <c r="B805">
        <v>4.23339</v>
      </c>
      <c r="C805">
        <v>110.92595</v>
      </c>
      <c r="D805">
        <v>0.66769000000000001</v>
      </c>
      <c r="E805">
        <v>0.10377</v>
      </c>
      <c r="F805">
        <v>0.98080000000000001</v>
      </c>
    </row>
    <row r="806" spans="1:6" x14ac:dyDescent="0.2">
      <c r="A806">
        <v>401.5</v>
      </c>
      <c r="B806">
        <v>4.2342500000000003</v>
      </c>
      <c r="C806">
        <v>113.45090999999999</v>
      </c>
      <c r="D806">
        <v>0.66854999999999998</v>
      </c>
      <c r="E806">
        <v>0.10390000000000001</v>
      </c>
      <c r="F806">
        <v>1.0031300000000001</v>
      </c>
    </row>
    <row r="807" spans="1:6" x14ac:dyDescent="0.2">
      <c r="A807">
        <v>402</v>
      </c>
      <c r="B807">
        <v>4.23508</v>
      </c>
      <c r="C807">
        <v>115.93872</v>
      </c>
      <c r="D807">
        <v>0.66937999999999998</v>
      </c>
      <c r="E807">
        <v>0.10403</v>
      </c>
      <c r="F807">
        <v>1.02512</v>
      </c>
    </row>
    <row r="808" spans="1:6" x14ac:dyDescent="0.2">
      <c r="A808">
        <v>402.5</v>
      </c>
      <c r="B808">
        <v>4.2359200000000001</v>
      </c>
      <c r="C808">
        <v>118.4679</v>
      </c>
      <c r="D808">
        <v>0.67022000000000004</v>
      </c>
      <c r="E808">
        <v>0.10416</v>
      </c>
      <c r="F808">
        <v>1.04749</v>
      </c>
    </row>
    <row r="809" spans="1:6" x14ac:dyDescent="0.2">
      <c r="A809">
        <v>403</v>
      </c>
      <c r="B809">
        <v>4.2367499999999998</v>
      </c>
      <c r="C809">
        <v>121.19584</v>
      </c>
      <c r="D809">
        <v>0.67105000000000004</v>
      </c>
      <c r="E809">
        <v>0.10428999999999999</v>
      </c>
      <c r="F809">
        <v>1.07161</v>
      </c>
    </row>
    <row r="810" spans="1:6" x14ac:dyDescent="0.2">
      <c r="A810">
        <v>403.5</v>
      </c>
      <c r="B810">
        <v>4.2375499999999997</v>
      </c>
      <c r="C810">
        <v>123.55717</v>
      </c>
      <c r="D810">
        <v>0.67184999999999995</v>
      </c>
      <c r="E810">
        <v>0.10442</v>
      </c>
      <c r="F810">
        <v>1.09249</v>
      </c>
    </row>
    <row r="811" spans="1:6" x14ac:dyDescent="0.2">
      <c r="A811">
        <v>404</v>
      </c>
      <c r="B811">
        <v>4.2383199999999999</v>
      </c>
      <c r="C811">
        <v>126.23802999999999</v>
      </c>
      <c r="D811">
        <v>0.67262</v>
      </c>
      <c r="E811">
        <v>0.10453999999999999</v>
      </c>
      <c r="F811">
        <v>1.11619</v>
      </c>
    </row>
    <row r="812" spans="1:6" x14ac:dyDescent="0.2">
      <c r="A812">
        <v>404.5</v>
      </c>
      <c r="B812">
        <v>4.2391399999999999</v>
      </c>
      <c r="C812">
        <v>129.08376000000001</v>
      </c>
      <c r="D812">
        <v>0.67344000000000004</v>
      </c>
      <c r="E812">
        <v>0.10466</v>
      </c>
      <c r="F812">
        <v>1.1413500000000001</v>
      </c>
    </row>
    <row r="813" spans="1:6" x14ac:dyDescent="0.2">
      <c r="A813">
        <v>405</v>
      </c>
      <c r="B813">
        <v>4.2399800000000001</v>
      </c>
      <c r="C813">
        <v>132.07857000000001</v>
      </c>
      <c r="D813">
        <v>0.67427999999999999</v>
      </c>
      <c r="E813">
        <v>0.10478999999999999</v>
      </c>
      <c r="F813">
        <v>1.1678299999999999</v>
      </c>
    </row>
    <row r="814" spans="1:6" x14ac:dyDescent="0.2">
      <c r="A814">
        <v>405.5</v>
      </c>
      <c r="B814">
        <v>4.2408099999999997</v>
      </c>
      <c r="C814">
        <v>135.02978999999999</v>
      </c>
      <c r="D814">
        <v>0.67510999999999999</v>
      </c>
      <c r="E814">
        <v>0.10492</v>
      </c>
      <c r="F814">
        <v>1.1939299999999999</v>
      </c>
    </row>
    <row r="815" spans="1:6" x14ac:dyDescent="0.2">
      <c r="A815">
        <v>406</v>
      </c>
      <c r="B815">
        <v>4.2416499999999999</v>
      </c>
      <c r="C815">
        <v>138.06796</v>
      </c>
      <c r="D815">
        <v>0.67595000000000005</v>
      </c>
      <c r="E815">
        <v>0.10505</v>
      </c>
      <c r="F815">
        <v>1.22079</v>
      </c>
    </row>
    <row r="816" spans="1:6" x14ac:dyDescent="0.2">
      <c r="A816">
        <v>406.5</v>
      </c>
      <c r="B816">
        <v>4.2425199999999998</v>
      </c>
      <c r="C816">
        <v>141.35747000000001</v>
      </c>
      <c r="D816">
        <v>0.67681999999999998</v>
      </c>
      <c r="E816">
        <v>0.10519000000000001</v>
      </c>
      <c r="F816">
        <v>1.24987</v>
      </c>
    </row>
    <row r="817" spans="1:6" x14ac:dyDescent="0.2">
      <c r="A817">
        <v>407</v>
      </c>
      <c r="B817">
        <v>4.2434099999999999</v>
      </c>
      <c r="C817">
        <v>144.71715</v>
      </c>
      <c r="D817">
        <v>0.67771999999999999</v>
      </c>
      <c r="E817">
        <v>0.10532999999999999</v>
      </c>
      <c r="F817">
        <v>1.2795799999999999</v>
      </c>
    </row>
    <row r="818" spans="1:6" x14ac:dyDescent="0.2">
      <c r="A818">
        <v>407.5</v>
      </c>
      <c r="B818">
        <v>4.2442500000000001</v>
      </c>
      <c r="C818">
        <v>147.64319</v>
      </c>
      <c r="D818">
        <v>0.67854999999999999</v>
      </c>
      <c r="E818">
        <v>0.10546</v>
      </c>
      <c r="F818">
        <v>1.30545</v>
      </c>
    </row>
    <row r="819" spans="1:6" x14ac:dyDescent="0.2">
      <c r="A819">
        <v>408</v>
      </c>
      <c r="B819">
        <v>4.2450700000000001</v>
      </c>
      <c r="C819">
        <v>150.78944000000001</v>
      </c>
      <c r="D819">
        <v>0.67937000000000003</v>
      </c>
      <c r="E819">
        <v>0.10559</v>
      </c>
      <c r="F819">
        <v>1.33327</v>
      </c>
    </row>
    <row r="820" spans="1:6" x14ac:dyDescent="0.2">
      <c r="A820">
        <v>408.5</v>
      </c>
      <c r="B820">
        <v>4.2458400000000003</v>
      </c>
      <c r="C820">
        <v>153.59984</v>
      </c>
      <c r="D820">
        <v>0.68013999999999997</v>
      </c>
      <c r="E820">
        <v>0.10571</v>
      </c>
      <c r="F820">
        <v>1.35812</v>
      </c>
    </row>
    <row r="821" spans="1:6" x14ac:dyDescent="0.2">
      <c r="A821">
        <v>409</v>
      </c>
      <c r="B821">
        <v>4.2466600000000003</v>
      </c>
      <c r="C821">
        <v>156.99785</v>
      </c>
      <c r="D821">
        <v>0.68096000000000001</v>
      </c>
      <c r="E821">
        <v>0.10582999999999999</v>
      </c>
      <c r="F821">
        <v>1.3881699999999999</v>
      </c>
    </row>
    <row r="822" spans="1:6" x14ac:dyDescent="0.2">
      <c r="A822">
        <v>409.5</v>
      </c>
      <c r="B822">
        <v>4.24749</v>
      </c>
      <c r="C822">
        <v>160.40616</v>
      </c>
      <c r="D822">
        <v>0.68179000000000001</v>
      </c>
      <c r="E822">
        <v>0.10596</v>
      </c>
      <c r="F822">
        <v>1.4182999999999999</v>
      </c>
    </row>
    <row r="823" spans="1:6" x14ac:dyDescent="0.2">
      <c r="A823">
        <v>410</v>
      </c>
      <c r="B823">
        <v>4.2483399999999998</v>
      </c>
      <c r="C823">
        <v>164.03072</v>
      </c>
      <c r="D823">
        <v>0.68264000000000002</v>
      </c>
      <c r="E823">
        <v>0.10609</v>
      </c>
      <c r="F823">
        <v>1.45035</v>
      </c>
    </row>
    <row r="824" spans="1:6" x14ac:dyDescent="0.2">
      <c r="A824">
        <v>410.5</v>
      </c>
      <c r="B824">
        <v>4.2492400000000004</v>
      </c>
      <c r="C824">
        <v>168.05950999999999</v>
      </c>
      <c r="D824">
        <v>0.68354000000000004</v>
      </c>
      <c r="E824">
        <v>0.10623</v>
      </c>
      <c r="F824">
        <v>1.48597</v>
      </c>
    </row>
    <row r="825" spans="1:6" x14ac:dyDescent="0.2">
      <c r="A825">
        <v>411</v>
      </c>
      <c r="B825">
        <v>4.2500999999999998</v>
      </c>
      <c r="C825">
        <v>171.36533</v>
      </c>
      <c r="D825">
        <v>0.68440000000000001</v>
      </c>
      <c r="E825">
        <v>0.10637000000000001</v>
      </c>
      <c r="F825">
        <v>1.5152000000000001</v>
      </c>
    </row>
    <row r="826" spans="1:6" x14ac:dyDescent="0.2">
      <c r="A826">
        <v>411.5</v>
      </c>
      <c r="B826">
        <v>4.2509300000000003</v>
      </c>
      <c r="C826">
        <v>174.87871000000001</v>
      </c>
      <c r="D826">
        <v>0.68523999999999996</v>
      </c>
      <c r="E826">
        <v>0.1065</v>
      </c>
      <c r="F826">
        <v>1.54627</v>
      </c>
    </row>
    <row r="827" spans="1:6" x14ac:dyDescent="0.2">
      <c r="A827">
        <v>412</v>
      </c>
      <c r="B827">
        <v>4.2517500000000004</v>
      </c>
      <c r="C827">
        <v>178.42</v>
      </c>
      <c r="D827">
        <v>0.68605000000000005</v>
      </c>
      <c r="E827">
        <v>0.10662000000000001</v>
      </c>
      <c r="F827">
        <v>1.57758</v>
      </c>
    </row>
    <row r="828" spans="1:6" x14ac:dyDescent="0.2">
      <c r="A828">
        <v>412.5</v>
      </c>
      <c r="B828">
        <v>4.2525899999999996</v>
      </c>
      <c r="C828">
        <v>182.24519000000001</v>
      </c>
      <c r="D828">
        <v>0.68689</v>
      </c>
      <c r="E828">
        <v>0.10675</v>
      </c>
      <c r="F828">
        <v>1.6113999999999999</v>
      </c>
    </row>
    <row r="829" spans="1:6" x14ac:dyDescent="0.2">
      <c r="A829">
        <v>413</v>
      </c>
      <c r="B829">
        <v>4.2534099999999997</v>
      </c>
      <c r="C829">
        <v>185.71364</v>
      </c>
      <c r="D829">
        <v>0.68771000000000004</v>
      </c>
      <c r="E829">
        <v>0.10688</v>
      </c>
      <c r="F829">
        <v>1.6420699999999999</v>
      </c>
    </row>
    <row r="830" spans="1:6" x14ac:dyDescent="0.2">
      <c r="A830">
        <v>413.5</v>
      </c>
      <c r="B830">
        <v>4.2541900000000004</v>
      </c>
      <c r="C830">
        <v>189.05951999999999</v>
      </c>
      <c r="D830">
        <v>0.68849000000000005</v>
      </c>
      <c r="E830">
        <v>0.107</v>
      </c>
      <c r="F830">
        <v>1.6716500000000001</v>
      </c>
    </row>
    <row r="831" spans="1:6" x14ac:dyDescent="0.2">
      <c r="A831">
        <v>414</v>
      </c>
      <c r="B831">
        <v>4.2549700000000001</v>
      </c>
      <c r="C831">
        <v>192.91432</v>
      </c>
      <c r="D831">
        <v>0.68927000000000005</v>
      </c>
      <c r="E831">
        <v>0.10712000000000001</v>
      </c>
      <c r="F831">
        <v>1.70574</v>
      </c>
    </row>
    <row r="832" spans="1:6" x14ac:dyDescent="0.2">
      <c r="A832">
        <v>414.5</v>
      </c>
      <c r="B832">
        <v>4.2558199999999999</v>
      </c>
      <c r="C832">
        <v>197.00273000000001</v>
      </c>
      <c r="D832">
        <v>0.69011999999999996</v>
      </c>
      <c r="E832">
        <v>0.10725999999999999</v>
      </c>
      <c r="F832">
        <v>1.7418899999999999</v>
      </c>
    </row>
    <row r="833" spans="1:6" x14ac:dyDescent="0.2">
      <c r="A833">
        <v>415</v>
      </c>
      <c r="B833">
        <v>4.25664</v>
      </c>
      <c r="C833">
        <v>200.88937000000001</v>
      </c>
      <c r="D833">
        <v>0.69094</v>
      </c>
      <c r="E833">
        <v>0.10738</v>
      </c>
      <c r="F833">
        <v>1.7762500000000001</v>
      </c>
    </row>
    <row r="834" spans="1:6" x14ac:dyDescent="0.2">
      <c r="A834">
        <v>415.5</v>
      </c>
      <c r="B834">
        <v>4.2574800000000002</v>
      </c>
      <c r="C834">
        <v>204.97901999999999</v>
      </c>
      <c r="D834">
        <v>0.69179000000000002</v>
      </c>
      <c r="E834">
        <v>0.10752</v>
      </c>
      <c r="F834">
        <v>1.8124100000000001</v>
      </c>
    </row>
    <row r="835" spans="1:6" x14ac:dyDescent="0.2">
      <c r="A835">
        <v>416</v>
      </c>
      <c r="B835">
        <v>4.2583299999999999</v>
      </c>
      <c r="C835">
        <v>209.21297000000001</v>
      </c>
      <c r="D835">
        <v>0.69264000000000003</v>
      </c>
      <c r="E835">
        <v>0.10765</v>
      </c>
      <c r="F835">
        <v>1.84985</v>
      </c>
    </row>
    <row r="836" spans="1:6" x14ac:dyDescent="0.2">
      <c r="A836">
        <v>416.5</v>
      </c>
      <c r="B836">
        <v>4.2592299999999996</v>
      </c>
      <c r="C836">
        <v>213.91471999999999</v>
      </c>
      <c r="D836">
        <v>0.69352999999999998</v>
      </c>
      <c r="E836">
        <v>0.10779</v>
      </c>
      <c r="F836">
        <v>1.8914200000000001</v>
      </c>
    </row>
    <row r="837" spans="1:6" x14ac:dyDescent="0.2">
      <c r="A837">
        <v>417</v>
      </c>
      <c r="B837">
        <v>4.2600899999999999</v>
      </c>
      <c r="C837">
        <v>217.84067999999999</v>
      </c>
      <c r="D837">
        <v>0.69438999999999995</v>
      </c>
      <c r="E837">
        <v>0.10792</v>
      </c>
      <c r="F837">
        <v>1.9261299999999999</v>
      </c>
    </row>
    <row r="838" spans="1:6" x14ac:dyDescent="0.2">
      <c r="A838">
        <v>417.5</v>
      </c>
      <c r="B838">
        <v>4.2609300000000001</v>
      </c>
      <c r="C838">
        <v>221.88774000000001</v>
      </c>
      <c r="D838">
        <v>0.69523000000000001</v>
      </c>
      <c r="E838">
        <v>0.10804999999999999</v>
      </c>
      <c r="F838">
        <v>1.9619200000000001</v>
      </c>
    </row>
    <row r="839" spans="1:6" x14ac:dyDescent="0.2">
      <c r="A839">
        <v>418</v>
      </c>
      <c r="B839">
        <v>4.2617399999999996</v>
      </c>
      <c r="C839">
        <v>226.01893999999999</v>
      </c>
      <c r="D839">
        <v>0.69603999999999999</v>
      </c>
      <c r="E839">
        <v>0.10818</v>
      </c>
      <c r="F839">
        <v>1.9984500000000001</v>
      </c>
    </row>
    <row r="840" spans="1:6" x14ac:dyDescent="0.2">
      <c r="A840">
        <v>418.5</v>
      </c>
      <c r="B840">
        <v>4.2625700000000002</v>
      </c>
      <c r="C840">
        <v>230.07892000000001</v>
      </c>
      <c r="D840">
        <v>0.69686999999999999</v>
      </c>
      <c r="E840">
        <v>0.10829999999999999</v>
      </c>
      <c r="F840">
        <v>2.0343399999999998</v>
      </c>
    </row>
    <row r="841" spans="1:6" x14ac:dyDescent="0.2">
      <c r="A841">
        <v>419</v>
      </c>
      <c r="B841">
        <v>4.2633799999999997</v>
      </c>
      <c r="C841">
        <v>234.38486</v>
      </c>
      <c r="D841">
        <v>0.69767999999999997</v>
      </c>
      <c r="E841">
        <v>0.10843</v>
      </c>
      <c r="F841">
        <v>2.0724200000000002</v>
      </c>
    </row>
    <row r="842" spans="1:6" x14ac:dyDescent="0.2">
      <c r="A842">
        <v>419.5</v>
      </c>
      <c r="B842">
        <v>4.2641799999999996</v>
      </c>
      <c r="C842">
        <v>238.47594000000001</v>
      </c>
      <c r="D842">
        <v>0.69847999999999999</v>
      </c>
      <c r="E842">
        <v>0.10856</v>
      </c>
      <c r="F842">
        <v>2.10859</v>
      </c>
    </row>
    <row r="843" spans="1:6" x14ac:dyDescent="0.2">
      <c r="A843">
        <v>420</v>
      </c>
      <c r="B843">
        <v>4.2649999999999997</v>
      </c>
      <c r="C843">
        <v>243.09784999999999</v>
      </c>
      <c r="D843">
        <v>0.69930999999999999</v>
      </c>
      <c r="E843">
        <v>0.10868</v>
      </c>
      <c r="F843">
        <v>2.1494599999999999</v>
      </c>
    </row>
    <row r="844" spans="1:6" x14ac:dyDescent="0.2">
      <c r="A844">
        <v>420.5</v>
      </c>
      <c r="B844">
        <v>4.2659099999999999</v>
      </c>
      <c r="C844">
        <v>248.59573</v>
      </c>
      <c r="D844">
        <v>0.70021</v>
      </c>
      <c r="E844">
        <v>0.10882</v>
      </c>
      <c r="F844">
        <v>2.19807</v>
      </c>
    </row>
    <row r="845" spans="1:6" x14ac:dyDescent="0.2">
      <c r="A845">
        <v>421</v>
      </c>
      <c r="B845">
        <v>4.26675</v>
      </c>
      <c r="C845">
        <v>252.93380999999999</v>
      </c>
      <c r="D845">
        <v>0.70106000000000002</v>
      </c>
      <c r="E845">
        <v>0.10896</v>
      </c>
      <c r="F845">
        <v>2.2364299999999999</v>
      </c>
    </row>
    <row r="846" spans="1:6" x14ac:dyDescent="0.2">
      <c r="A846">
        <v>421.5</v>
      </c>
      <c r="B846">
        <v>4.2675900000000002</v>
      </c>
      <c r="C846">
        <v>257.25072999999998</v>
      </c>
      <c r="D846">
        <v>0.70189000000000001</v>
      </c>
      <c r="E846">
        <v>0.10909000000000001</v>
      </c>
      <c r="F846">
        <v>2.2746</v>
      </c>
    </row>
    <row r="847" spans="1:6" x14ac:dyDescent="0.2">
      <c r="A847">
        <v>422</v>
      </c>
      <c r="B847">
        <v>4.2684199999999999</v>
      </c>
      <c r="C847">
        <v>261.90591000000001</v>
      </c>
      <c r="D847">
        <v>0.70272000000000001</v>
      </c>
      <c r="E847">
        <v>0.10922</v>
      </c>
      <c r="F847">
        <v>2.31576</v>
      </c>
    </row>
    <row r="848" spans="1:6" x14ac:dyDescent="0.2">
      <c r="A848">
        <v>422.5</v>
      </c>
      <c r="B848">
        <v>4.2692399999999999</v>
      </c>
      <c r="C848">
        <v>266.55237</v>
      </c>
      <c r="D848">
        <v>0.70354000000000005</v>
      </c>
      <c r="E848">
        <v>0.10934000000000001</v>
      </c>
      <c r="F848">
        <v>2.35684</v>
      </c>
    </row>
    <row r="849" spans="1:6" x14ac:dyDescent="0.2">
      <c r="A849">
        <v>423</v>
      </c>
      <c r="B849">
        <v>4.26999</v>
      </c>
      <c r="C849">
        <v>269.87756000000002</v>
      </c>
      <c r="D849">
        <v>0.70428999999999997</v>
      </c>
      <c r="E849">
        <v>0.10946</v>
      </c>
      <c r="F849">
        <v>2.3862399999999999</v>
      </c>
    </row>
    <row r="850" spans="1:6" x14ac:dyDescent="0.2">
      <c r="A850">
        <v>423.5</v>
      </c>
      <c r="B850">
        <v>4.2708300000000001</v>
      </c>
      <c r="C850">
        <v>275.53665000000001</v>
      </c>
      <c r="D850">
        <v>0.70513999999999999</v>
      </c>
      <c r="E850">
        <v>0.10959000000000001</v>
      </c>
      <c r="F850">
        <v>2.43628</v>
      </c>
    </row>
    <row r="851" spans="1:6" x14ac:dyDescent="0.2">
      <c r="A851">
        <v>424</v>
      </c>
      <c r="B851">
        <v>4.27163</v>
      </c>
      <c r="C851">
        <v>280.17421999999999</v>
      </c>
      <c r="D851">
        <v>0.70592999999999995</v>
      </c>
      <c r="E851">
        <v>0.10971</v>
      </c>
      <c r="F851">
        <v>2.4772799999999999</v>
      </c>
    </row>
    <row r="852" spans="1:6" x14ac:dyDescent="0.2">
      <c r="A852">
        <v>424.5</v>
      </c>
      <c r="B852">
        <v>4.2724700000000002</v>
      </c>
      <c r="C852">
        <v>285.32049999999998</v>
      </c>
      <c r="D852">
        <v>0.70677000000000001</v>
      </c>
      <c r="E852">
        <v>0.10983999999999999</v>
      </c>
      <c r="F852">
        <v>2.5227900000000001</v>
      </c>
    </row>
    <row r="853" spans="1:6" x14ac:dyDescent="0.2">
      <c r="A853">
        <v>425</v>
      </c>
      <c r="B853">
        <v>4.27332</v>
      </c>
      <c r="C853">
        <v>290.35489000000001</v>
      </c>
      <c r="D853">
        <v>0.70762000000000003</v>
      </c>
      <c r="E853">
        <v>0.10997999999999999</v>
      </c>
      <c r="F853">
        <v>2.5672999999999999</v>
      </c>
    </row>
    <row r="854" spans="1:6" x14ac:dyDescent="0.2">
      <c r="A854">
        <v>425.5</v>
      </c>
      <c r="B854">
        <v>4.2741600000000002</v>
      </c>
      <c r="C854">
        <v>295.46658000000002</v>
      </c>
      <c r="D854">
        <v>0.70847000000000004</v>
      </c>
      <c r="E854">
        <v>0.11011</v>
      </c>
      <c r="F854">
        <v>2.6124999999999998</v>
      </c>
    </row>
    <row r="855" spans="1:6" x14ac:dyDescent="0.2">
      <c r="A855">
        <v>426</v>
      </c>
      <c r="B855">
        <v>4.27501</v>
      </c>
      <c r="C855">
        <v>300.57220000000001</v>
      </c>
      <c r="D855">
        <v>0.70931</v>
      </c>
      <c r="E855">
        <v>0.11024</v>
      </c>
      <c r="F855">
        <v>2.6576399999999998</v>
      </c>
    </row>
    <row r="856" spans="1:6" x14ac:dyDescent="0.2">
      <c r="A856">
        <v>426.5</v>
      </c>
      <c r="B856">
        <v>4.2758500000000002</v>
      </c>
      <c r="C856">
        <v>305.73446999999999</v>
      </c>
      <c r="D856">
        <v>0.71016000000000001</v>
      </c>
      <c r="E856">
        <v>0.11037</v>
      </c>
      <c r="F856">
        <v>2.70329</v>
      </c>
    </row>
    <row r="857" spans="1:6" x14ac:dyDescent="0.2">
      <c r="A857">
        <v>427</v>
      </c>
      <c r="B857">
        <v>4.2767200000000001</v>
      </c>
      <c r="C857">
        <v>311.1662</v>
      </c>
      <c r="D857">
        <v>0.71103000000000005</v>
      </c>
      <c r="E857">
        <v>0.11051</v>
      </c>
      <c r="F857">
        <v>2.7513100000000001</v>
      </c>
    </row>
    <row r="858" spans="1:6" x14ac:dyDescent="0.2">
      <c r="A858">
        <v>427.5</v>
      </c>
      <c r="B858">
        <v>4.27759</v>
      </c>
      <c r="C858">
        <v>316.54464999999999</v>
      </c>
      <c r="D858">
        <v>0.71189000000000002</v>
      </c>
      <c r="E858">
        <v>0.11064</v>
      </c>
      <c r="F858">
        <v>2.79887</v>
      </c>
    </row>
    <row r="859" spans="1:6" x14ac:dyDescent="0.2">
      <c r="A859">
        <v>428</v>
      </c>
      <c r="B859">
        <v>4.27841</v>
      </c>
      <c r="C859">
        <v>321.41741999999999</v>
      </c>
      <c r="D859">
        <v>0.71270999999999995</v>
      </c>
      <c r="E859">
        <v>0.11076999999999999</v>
      </c>
      <c r="F859">
        <v>2.8419500000000002</v>
      </c>
    </row>
    <row r="860" spans="1:6" x14ac:dyDescent="0.2">
      <c r="A860">
        <v>428.5</v>
      </c>
      <c r="B860">
        <v>4.2792500000000002</v>
      </c>
      <c r="C860">
        <v>326.88646999999997</v>
      </c>
      <c r="D860">
        <v>0.71355000000000002</v>
      </c>
      <c r="E860">
        <v>0.1109</v>
      </c>
      <c r="F860">
        <v>2.8903099999999999</v>
      </c>
    </row>
    <row r="861" spans="1:6" x14ac:dyDescent="0.2">
      <c r="A861">
        <v>429</v>
      </c>
      <c r="B861">
        <v>4.2800700000000003</v>
      </c>
      <c r="C861">
        <v>331.93036000000001</v>
      </c>
      <c r="D861">
        <v>0.71436999999999995</v>
      </c>
      <c r="E861">
        <v>0.11103</v>
      </c>
      <c r="F861">
        <v>2.9349099999999999</v>
      </c>
    </row>
    <row r="862" spans="1:6" x14ac:dyDescent="0.2">
      <c r="A862">
        <v>429.5</v>
      </c>
      <c r="B862">
        <v>4.2809200000000001</v>
      </c>
      <c r="C862">
        <v>337.41910000000001</v>
      </c>
      <c r="D862">
        <v>0.71521999999999997</v>
      </c>
      <c r="E862">
        <v>0.11115999999999999</v>
      </c>
      <c r="F862">
        <v>2.9834399999999999</v>
      </c>
    </row>
    <row r="863" spans="1:6" x14ac:dyDescent="0.2">
      <c r="A863">
        <v>430</v>
      </c>
      <c r="B863">
        <v>4.2817600000000002</v>
      </c>
      <c r="C863">
        <v>342.90755999999999</v>
      </c>
      <c r="D863">
        <v>0.71606000000000003</v>
      </c>
      <c r="E863">
        <v>0.11129</v>
      </c>
      <c r="F863">
        <v>3.0319699999999998</v>
      </c>
    </row>
    <row r="864" spans="1:6" x14ac:dyDescent="0.2">
      <c r="A864">
        <v>430.5</v>
      </c>
      <c r="B864">
        <v>4.2826000000000004</v>
      </c>
      <c r="C864">
        <v>348.41962000000001</v>
      </c>
      <c r="D864">
        <v>0.71689999999999998</v>
      </c>
      <c r="E864">
        <v>0.11142000000000001</v>
      </c>
      <c r="F864">
        <v>3.0807099999999998</v>
      </c>
    </row>
    <row r="865" spans="1:6" x14ac:dyDescent="0.2">
      <c r="A865">
        <v>431</v>
      </c>
      <c r="B865">
        <v>4.2834199999999996</v>
      </c>
      <c r="C865">
        <v>353.87128000000001</v>
      </c>
      <c r="D865">
        <v>0.71772000000000002</v>
      </c>
      <c r="E865">
        <v>0.11155</v>
      </c>
      <c r="F865">
        <v>3.1289099999999999</v>
      </c>
    </row>
    <row r="866" spans="1:6" x14ac:dyDescent="0.2">
      <c r="A866">
        <v>431.5</v>
      </c>
      <c r="B866">
        <v>4.2842599999999997</v>
      </c>
      <c r="C866">
        <v>359.41113000000001</v>
      </c>
      <c r="D866">
        <v>0.71855999999999998</v>
      </c>
      <c r="E866">
        <v>0.11168</v>
      </c>
      <c r="F866">
        <v>3.1778900000000001</v>
      </c>
    </row>
    <row r="867" spans="1:6" x14ac:dyDescent="0.2">
      <c r="A867">
        <v>432</v>
      </c>
      <c r="B867">
        <v>4.2850900000000003</v>
      </c>
      <c r="C867">
        <v>364.86115000000001</v>
      </c>
      <c r="D867">
        <v>0.71938999999999997</v>
      </c>
      <c r="E867">
        <v>0.11181000000000001</v>
      </c>
      <c r="F867">
        <v>3.2260800000000001</v>
      </c>
    </row>
    <row r="868" spans="1:6" x14ac:dyDescent="0.2">
      <c r="A868">
        <v>432.5</v>
      </c>
      <c r="B868">
        <v>4.2858799999999997</v>
      </c>
      <c r="C868">
        <v>369.84491000000003</v>
      </c>
      <c r="D868">
        <v>0.72018000000000004</v>
      </c>
      <c r="E868">
        <v>0.11193</v>
      </c>
      <c r="F868">
        <v>3.2701500000000001</v>
      </c>
    </row>
    <row r="869" spans="1:6" x14ac:dyDescent="0.2">
      <c r="A869">
        <v>433</v>
      </c>
      <c r="B869">
        <v>4.2866499999999998</v>
      </c>
      <c r="C869">
        <v>374.79538000000002</v>
      </c>
      <c r="D869">
        <v>0.72094999999999998</v>
      </c>
      <c r="E869">
        <v>0.11205</v>
      </c>
      <c r="F869">
        <v>3.31392</v>
      </c>
    </row>
    <row r="870" spans="1:6" x14ac:dyDescent="0.2">
      <c r="A870">
        <v>433.5</v>
      </c>
      <c r="B870">
        <v>4.28749</v>
      </c>
      <c r="C870">
        <v>380.95987000000002</v>
      </c>
      <c r="D870">
        <v>0.72179000000000004</v>
      </c>
      <c r="E870">
        <v>0.11218</v>
      </c>
      <c r="F870">
        <v>3.36842</v>
      </c>
    </row>
    <row r="871" spans="1:6" x14ac:dyDescent="0.2">
      <c r="A871">
        <v>434</v>
      </c>
      <c r="B871">
        <v>4.2883199999999997</v>
      </c>
      <c r="C871">
        <v>386.90008999999998</v>
      </c>
      <c r="D871">
        <v>0.72262000000000004</v>
      </c>
      <c r="E871">
        <v>0.11230999999999999</v>
      </c>
      <c r="F871">
        <v>3.4209499999999999</v>
      </c>
    </row>
    <row r="872" spans="1:6" x14ac:dyDescent="0.2">
      <c r="A872">
        <v>434.5</v>
      </c>
      <c r="B872">
        <v>4.2891300000000001</v>
      </c>
      <c r="C872">
        <v>392.6626</v>
      </c>
      <c r="D872">
        <v>0.72343000000000002</v>
      </c>
      <c r="E872">
        <v>0.11243</v>
      </c>
      <c r="F872">
        <v>3.4719000000000002</v>
      </c>
    </row>
    <row r="873" spans="1:6" x14ac:dyDescent="0.2">
      <c r="A873">
        <v>435</v>
      </c>
      <c r="B873">
        <v>4.2899700000000003</v>
      </c>
      <c r="C873">
        <v>398.60449</v>
      </c>
      <c r="D873">
        <v>0.72428000000000003</v>
      </c>
      <c r="E873">
        <v>0.11255999999999999</v>
      </c>
      <c r="F873">
        <v>3.5244399999999998</v>
      </c>
    </row>
    <row r="874" spans="1:6" x14ac:dyDescent="0.2">
      <c r="A874">
        <v>435.5</v>
      </c>
      <c r="B874">
        <v>4.2908200000000001</v>
      </c>
      <c r="C874">
        <v>404.41599000000002</v>
      </c>
      <c r="D874">
        <v>0.72511999999999999</v>
      </c>
      <c r="E874">
        <v>0.11269999999999999</v>
      </c>
      <c r="F874">
        <v>3.5758200000000002</v>
      </c>
    </row>
    <row r="875" spans="1:6" x14ac:dyDescent="0.2">
      <c r="A875">
        <v>436</v>
      </c>
      <c r="B875">
        <v>4.2916699999999999</v>
      </c>
      <c r="C875">
        <v>410.55542000000003</v>
      </c>
      <c r="D875">
        <v>0.72597</v>
      </c>
      <c r="E875">
        <v>0.11283</v>
      </c>
      <c r="F875">
        <v>3.6301100000000002</v>
      </c>
    </row>
    <row r="876" spans="1:6" x14ac:dyDescent="0.2">
      <c r="A876">
        <v>436.5</v>
      </c>
      <c r="B876">
        <v>4.2925399999999998</v>
      </c>
      <c r="C876">
        <v>417.19977</v>
      </c>
      <c r="D876">
        <v>0.72684000000000004</v>
      </c>
      <c r="E876">
        <v>0.11296</v>
      </c>
      <c r="F876">
        <v>3.68886</v>
      </c>
    </row>
    <row r="877" spans="1:6" x14ac:dyDescent="0.2">
      <c r="A877">
        <v>437</v>
      </c>
      <c r="B877">
        <v>4.2934200000000002</v>
      </c>
      <c r="C877">
        <v>423.53588999999999</v>
      </c>
      <c r="D877">
        <v>0.72772000000000003</v>
      </c>
      <c r="E877">
        <v>0.11310000000000001</v>
      </c>
      <c r="F877">
        <v>3.7448800000000002</v>
      </c>
    </row>
    <row r="878" spans="1:6" x14ac:dyDescent="0.2">
      <c r="A878">
        <v>437.5</v>
      </c>
      <c r="B878">
        <v>4.2942400000000003</v>
      </c>
      <c r="C878">
        <v>428.90958000000001</v>
      </c>
      <c r="D878">
        <v>0.72853999999999997</v>
      </c>
      <c r="E878">
        <v>0.11323</v>
      </c>
      <c r="F878">
        <v>3.7923900000000001</v>
      </c>
    </row>
    <row r="879" spans="1:6" x14ac:dyDescent="0.2">
      <c r="A879">
        <v>438</v>
      </c>
      <c r="B879">
        <v>4.2950299999999997</v>
      </c>
      <c r="C879">
        <v>434.37421000000001</v>
      </c>
      <c r="D879">
        <v>0.72933000000000003</v>
      </c>
      <c r="E879">
        <v>0.11335000000000001</v>
      </c>
      <c r="F879">
        <v>3.8407100000000001</v>
      </c>
    </row>
    <row r="880" spans="1:6" x14ac:dyDescent="0.2">
      <c r="A880">
        <v>438.5</v>
      </c>
      <c r="B880">
        <v>4.2958299999999996</v>
      </c>
      <c r="C880">
        <v>439.92657000000003</v>
      </c>
      <c r="D880">
        <v>0.73012999999999995</v>
      </c>
      <c r="E880">
        <v>0.11348</v>
      </c>
      <c r="F880">
        <v>3.8898000000000001</v>
      </c>
    </row>
    <row r="881" spans="1:6" x14ac:dyDescent="0.2">
      <c r="A881">
        <v>439</v>
      </c>
      <c r="B881">
        <v>4.2966499999999996</v>
      </c>
      <c r="C881">
        <v>446.35836999999998</v>
      </c>
      <c r="D881">
        <v>0.73094999999999999</v>
      </c>
      <c r="E881">
        <v>0.11360000000000001</v>
      </c>
      <c r="F881">
        <v>3.9466700000000001</v>
      </c>
    </row>
    <row r="882" spans="1:6" x14ac:dyDescent="0.2">
      <c r="A882">
        <v>439.5</v>
      </c>
      <c r="B882">
        <v>4.2974899999999998</v>
      </c>
      <c r="C882">
        <v>452.87308000000002</v>
      </c>
      <c r="D882">
        <v>0.73179000000000005</v>
      </c>
      <c r="E882">
        <v>0.11373</v>
      </c>
      <c r="F882">
        <v>4.0042799999999996</v>
      </c>
    </row>
    <row r="883" spans="1:6" x14ac:dyDescent="0.2">
      <c r="A883">
        <v>440</v>
      </c>
      <c r="B883">
        <v>4.2983599999999997</v>
      </c>
      <c r="C883">
        <v>459.85586999999998</v>
      </c>
      <c r="D883">
        <v>0.73265999999999998</v>
      </c>
      <c r="E883">
        <v>0.11387</v>
      </c>
      <c r="F883">
        <v>4.06602</v>
      </c>
    </row>
    <row r="884" spans="1:6" x14ac:dyDescent="0.2">
      <c r="A884">
        <v>440.5</v>
      </c>
      <c r="B884">
        <v>4.2992499999999998</v>
      </c>
      <c r="C884">
        <v>466.58643000000001</v>
      </c>
      <c r="D884">
        <v>0.73355000000000004</v>
      </c>
      <c r="E884">
        <v>0.11401</v>
      </c>
      <c r="F884">
        <v>4.1255300000000004</v>
      </c>
    </row>
    <row r="885" spans="1:6" x14ac:dyDescent="0.2">
      <c r="A885">
        <v>441</v>
      </c>
      <c r="B885">
        <v>4.30009</v>
      </c>
      <c r="C885">
        <v>472.66458</v>
      </c>
      <c r="D885">
        <v>0.73438999999999999</v>
      </c>
      <c r="E885">
        <v>0.11414000000000001</v>
      </c>
      <c r="F885">
        <v>4.1792699999999998</v>
      </c>
    </row>
    <row r="886" spans="1:6" x14ac:dyDescent="0.2">
      <c r="A886">
        <v>441.5</v>
      </c>
      <c r="B886">
        <v>4.3009199999999996</v>
      </c>
      <c r="C886">
        <v>478.89409999999998</v>
      </c>
      <c r="D886">
        <v>0.73521999999999998</v>
      </c>
      <c r="E886">
        <v>0.11427</v>
      </c>
      <c r="F886">
        <v>4.2343500000000001</v>
      </c>
    </row>
    <row r="887" spans="1:6" x14ac:dyDescent="0.2">
      <c r="A887">
        <v>442</v>
      </c>
      <c r="B887">
        <v>4.3017500000000002</v>
      </c>
      <c r="C887">
        <v>485.05441000000002</v>
      </c>
      <c r="D887">
        <v>0.73604999999999998</v>
      </c>
      <c r="E887">
        <v>0.1144</v>
      </c>
      <c r="F887">
        <v>4.2888200000000003</v>
      </c>
    </row>
    <row r="888" spans="1:6" x14ac:dyDescent="0.2">
      <c r="A888">
        <v>442.5</v>
      </c>
      <c r="B888">
        <v>4.3026</v>
      </c>
      <c r="C888">
        <v>491.56569999999999</v>
      </c>
      <c r="D888">
        <v>0.7369</v>
      </c>
      <c r="E888">
        <v>0.11453000000000001</v>
      </c>
      <c r="F888">
        <v>4.3464</v>
      </c>
    </row>
    <row r="889" spans="1:6" x14ac:dyDescent="0.2">
      <c r="A889">
        <v>443</v>
      </c>
      <c r="B889">
        <v>4.3033700000000001</v>
      </c>
      <c r="C889">
        <v>496.87256000000002</v>
      </c>
      <c r="D889">
        <v>0.73767000000000005</v>
      </c>
      <c r="E889">
        <v>0.11465</v>
      </c>
      <c r="F889">
        <v>4.3933200000000001</v>
      </c>
    </row>
    <row r="890" spans="1:6" x14ac:dyDescent="0.2">
      <c r="A890">
        <v>443.5</v>
      </c>
      <c r="B890">
        <v>4.3041499999999999</v>
      </c>
      <c r="C890">
        <v>502.79523</v>
      </c>
      <c r="D890">
        <v>0.73845000000000005</v>
      </c>
      <c r="E890">
        <v>0.11477</v>
      </c>
      <c r="F890">
        <v>4.4456899999999999</v>
      </c>
    </row>
    <row r="891" spans="1:6" x14ac:dyDescent="0.2">
      <c r="A891">
        <v>444</v>
      </c>
      <c r="B891">
        <v>4.3049900000000001</v>
      </c>
      <c r="C891">
        <v>509.95614999999998</v>
      </c>
      <c r="D891">
        <v>0.73929</v>
      </c>
      <c r="E891">
        <v>0.1149</v>
      </c>
      <c r="F891">
        <v>4.5090000000000003</v>
      </c>
    </row>
    <row r="892" spans="1:6" x14ac:dyDescent="0.2">
      <c r="A892">
        <v>444.5</v>
      </c>
      <c r="B892">
        <v>4.3057999999999996</v>
      </c>
      <c r="C892">
        <v>516.52868999999998</v>
      </c>
      <c r="D892">
        <v>0.74009999999999998</v>
      </c>
      <c r="E892">
        <v>0.11502</v>
      </c>
      <c r="F892">
        <v>4.5671200000000001</v>
      </c>
    </row>
    <row r="893" spans="1:6" x14ac:dyDescent="0.2">
      <c r="A893">
        <v>445</v>
      </c>
      <c r="B893">
        <v>4.3066399999999998</v>
      </c>
      <c r="C893">
        <v>523.52075000000002</v>
      </c>
      <c r="D893">
        <v>0.74095</v>
      </c>
      <c r="E893">
        <v>0.11516</v>
      </c>
      <c r="F893">
        <v>4.6289400000000001</v>
      </c>
    </row>
    <row r="894" spans="1:6" x14ac:dyDescent="0.2">
      <c r="A894">
        <v>445.5</v>
      </c>
      <c r="B894">
        <v>4.30748</v>
      </c>
      <c r="C894">
        <v>530.03148999999996</v>
      </c>
      <c r="D894">
        <v>0.74177999999999999</v>
      </c>
      <c r="E894">
        <v>0.11529</v>
      </c>
      <c r="F894">
        <v>4.6865100000000002</v>
      </c>
    </row>
    <row r="895" spans="1:6" x14ac:dyDescent="0.2">
      <c r="A895">
        <v>446</v>
      </c>
      <c r="B895">
        <v>4.3083200000000001</v>
      </c>
      <c r="C895">
        <v>536.77355999999997</v>
      </c>
      <c r="D895">
        <v>0.74263000000000001</v>
      </c>
      <c r="E895">
        <v>0.11541999999999999</v>
      </c>
      <c r="F895">
        <v>4.7461200000000003</v>
      </c>
    </row>
    <row r="896" spans="1:6" x14ac:dyDescent="0.2">
      <c r="A896">
        <v>446.5</v>
      </c>
      <c r="B896">
        <v>4.3091699999999999</v>
      </c>
      <c r="C896">
        <v>543.59747000000004</v>
      </c>
      <c r="D896">
        <v>0.74346999999999996</v>
      </c>
      <c r="E896">
        <v>0.11555</v>
      </c>
      <c r="F896">
        <v>4.8064600000000004</v>
      </c>
    </row>
    <row r="897" spans="1:6" x14ac:dyDescent="0.2">
      <c r="A897">
        <v>447</v>
      </c>
      <c r="B897">
        <v>4.3099800000000004</v>
      </c>
      <c r="C897">
        <v>550.12909000000002</v>
      </c>
      <c r="D897">
        <v>0.74428000000000005</v>
      </c>
      <c r="E897">
        <v>0.11567</v>
      </c>
      <c r="F897">
        <v>4.8642099999999999</v>
      </c>
    </row>
    <row r="898" spans="1:6" x14ac:dyDescent="0.2">
      <c r="A898">
        <v>447.5</v>
      </c>
      <c r="B898">
        <v>4.31081</v>
      </c>
      <c r="C898">
        <v>556.75702000000001</v>
      </c>
      <c r="D898">
        <v>0.74511000000000005</v>
      </c>
      <c r="E898">
        <v>0.1158</v>
      </c>
      <c r="F898">
        <v>4.9228100000000001</v>
      </c>
    </row>
    <row r="899" spans="1:6" x14ac:dyDescent="0.2">
      <c r="A899">
        <v>448</v>
      </c>
      <c r="B899">
        <v>4.3116500000000002</v>
      </c>
      <c r="C899">
        <v>563.50274999999999</v>
      </c>
      <c r="D899">
        <v>0.74595</v>
      </c>
      <c r="E899">
        <v>0.11593000000000001</v>
      </c>
      <c r="F899">
        <v>4.9824599999999997</v>
      </c>
    </row>
    <row r="900" spans="1:6" x14ac:dyDescent="0.2">
      <c r="A900">
        <v>448.5</v>
      </c>
      <c r="B900">
        <v>4.3125099999999996</v>
      </c>
      <c r="C900">
        <v>570.81719999999996</v>
      </c>
      <c r="D900">
        <v>0.74680999999999997</v>
      </c>
      <c r="E900">
        <v>0.11607000000000001</v>
      </c>
      <c r="F900">
        <v>5.0471300000000001</v>
      </c>
    </row>
    <row r="901" spans="1:6" x14ac:dyDescent="0.2">
      <c r="A901">
        <v>449</v>
      </c>
      <c r="B901">
        <v>4.3133400000000002</v>
      </c>
      <c r="C901">
        <v>577.53972999999996</v>
      </c>
      <c r="D901">
        <v>0.74763999999999997</v>
      </c>
      <c r="E901">
        <v>0.1162</v>
      </c>
      <c r="F901">
        <v>5.1065699999999996</v>
      </c>
    </row>
    <row r="902" spans="1:6" x14ac:dyDescent="0.2">
      <c r="A902">
        <v>449.5</v>
      </c>
      <c r="B902">
        <v>4.3142199999999997</v>
      </c>
      <c r="C902">
        <v>585.33465999999999</v>
      </c>
      <c r="D902">
        <v>0.74851999999999996</v>
      </c>
      <c r="E902">
        <v>0.11633</v>
      </c>
      <c r="F902">
        <v>5.1754899999999999</v>
      </c>
    </row>
    <row r="903" spans="1:6" x14ac:dyDescent="0.2">
      <c r="A903">
        <v>450</v>
      </c>
      <c r="B903">
        <v>4.3150899999999996</v>
      </c>
      <c r="C903">
        <v>592.79492000000005</v>
      </c>
      <c r="D903">
        <v>0.74939</v>
      </c>
      <c r="E903">
        <v>0.11647</v>
      </c>
      <c r="F903">
        <v>5.24146</v>
      </c>
    </row>
    <row r="904" spans="1:6" x14ac:dyDescent="0.2">
      <c r="A904">
        <v>450.5</v>
      </c>
      <c r="B904">
        <v>4.3159299999999998</v>
      </c>
      <c r="C904">
        <v>599.21416999999997</v>
      </c>
      <c r="D904">
        <v>0.75022999999999995</v>
      </c>
      <c r="E904">
        <v>0.1166</v>
      </c>
      <c r="F904">
        <v>5.2982199999999997</v>
      </c>
    </row>
    <row r="905" spans="1:6" x14ac:dyDescent="0.2">
      <c r="A905">
        <v>451</v>
      </c>
      <c r="B905">
        <v>4.31677</v>
      </c>
      <c r="C905">
        <v>606.00031000000001</v>
      </c>
      <c r="D905">
        <v>0.75107000000000002</v>
      </c>
      <c r="E905">
        <v>0.11673</v>
      </c>
      <c r="F905">
        <v>5.3582200000000002</v>
      </c>
    </row>
    <row r="906" spans="1:6" x14ac:dyDescent="0.2">
      <c r="A906">
        <v>451.5</v>
      </c>
      <c r="B906">
        <v>4.31759</v>
      </c>
      <c r="C906">
        <v>612.95306000000005</v>
      </c>
      <c r="D906">
        <v>0.75190000000000001</v>
      </c>
      <c r="E906">
        <v>0.11686000000000001</v>
      </c>
      <c r="F906">
        <v>5.4196900000000001</v>
      </c>
    </row>
    <row r="907" spans="1:6" x14ac:dyDescent="0.2">
      <c r="A907">
        <v>452</v>
      </c>
      <c r="B907">
        <v>4.3184100000000001</v>
      </c>
      <c r="C907">
        <v>619.85999000000004</v>
      </c>
      <c r="D907">
        <v>0.75270999999999999</v>
      </c>
      <c r="E907">
        <v>0.11698</v>
      </c>
      <c r="F907">
        <v>5.4807699999999997</v>
      </c>
    </row>
    <row r="908" spans="1:6" x14ac:dyDescent="0.2">
      <c r="A908">
        <v>452.5</v>
      </c>
      <c r="B908">
        <v>4.3191800000000002</v>
      </c>
      <c r="C908">
        <v>625.34680000000003</v>
      </c>
      <c r="D908">
        <v>0.75348000000000004</v>
      </c>
      <c r="E908">
        <v>0.1171</v>
      </c>
      <c r="F908">
        <v>5.52928</v>
      </c>
    </row>
    <row r="909" spans="1:6" x14ac:dyDescent="0.2">
      <c r="A909">
        <v>453</v>
      </c>
      <c r="B909">
        <v>4.3199699999999996</v>
      </c>
      <c r="C909">
        <v>632.19488999999999</v>
      </c>
      <c r="D909">
        <v>0.75427</v>
      </c>
      <c r="E909">
        <v>0.11723</v>
      </c>
      <c r="F909">
        <v>5.5898300000000001</v>
      </c>
    </row>
    <row r="910" spans="1:6" x14ac:dyDescent="0.2">
      <c r="A910">
        <v>453.5</v>
      </c>
      <c r="B910">
        <v>4.3208000000000002</v>
      </c>
      <c r="C910">
        <v>639.88867000000005</v>
      </c>
      <c r="D910">
        <v>0.75509999999999999</v>
      </c>
      <c r="E910">
        <v>0.11736000000000001</v>
      </c>
      <c r="F910">
        <v>5.6578600000000003</v>
      </c>
    </row>
    <row r="911" spans="1:6" x14ac:dyDescent="0.2">
      <c r="A911">
        <v>454</v>
      </c>
      <c r="B911">
        <v>4.32165</v>
      </c>
      <c r="C911">
        <v>647.24816999999996</v>
      </c>
      <c r="D911">
        <v>0.75595000000000001</v>
      </c>
      <c r="E911">
        <v>0.11749</v>
      </c>
      <c r="F911">
        <v>5.7229299999999999</v>
      </c>
    </row>
    <row r="912" spans="1:6" x14ac:dyDescent="0.2">
      <c r="A912">
        <v>454.5</v>
      </c>
      <c r="B912">
        <v>4.3224900000000002</v>
      </c>
      <c r="C912">
        <v>654.54156</v>
      </c>
      <c r="D912">
        <v>0.75678999999999996</v>
      </c>
      <c r="E912">
        <v>0.11762</v>
      </c>
      <c r="F912">
        <v>5.78742</v>
      </c>
    </row>
    <row r="913" spans="1:6" x14ac:dyDescent="0.2">
      <c r="A913">
        <v>455</v>
      </c>
      <c r="B913">
        <v>4.3233300000000003</v>
      </c>
      <c r="C913">
        <v>661.98792000000003</v>
      </c>
      <c r="D913">
        <v>0.75763000000000003</v>
      </c>
      <c r="E913">
        <v>0.11774999999999999</v>
      </c>
      <c r="F913">
        <v>5.8532599999999997</v>
      </c>
    </row>
    <row r="914" spans="1:6" x14ac:dyDescent="0.2">
      <c r="A914">
        <v>455.5</v>
      </c>
      <c r="B914">
        <v>4.3241800000000001</v>
      </c>
      <c r="C914">
        <v>669.55224999999996</v>
      </c>
      <c r="D914">
        <v>0.75848000000000004</v>
      </c>
      <c r="E914">
        <v>0.11788</v>
      </c>
      <c r="F914">
        <v>5.92014</v>
      </c>
    </row>
    <row r="915" spans="1:6" x14ac:dyDescent="0.2">
      <c r="A915">
        <v>456</v>
      </c>
      <c r="B915">
        <v>4.3250500000000001</v>
      </c>
      <c r="C915">
        <v>677.46489999999994</v>
      </c>
      <c r="D915">
        <v>0.75934999999999997</v>
      </c>
      <c r="E915">
        <v>0.11802</v>
      </c>
      <c r="F915">
        <v>5.9901</v>
      </c>
    </row>
    <row r="916" spans="1:6" x14ac:dyDescent="0.2">
      <c r="A916">
        <v>456.5</v>
      </c>
      <c r="B916">
        <v>4.3259100000000004</v>
      </c>
      <c r="C916">
        <v>685.01080000000002</v>
      </c>
      <c r="D916">
        <v>0.76021000000000005</v>
      </c>
      <c r="E916">
        <v>0.11815000000000001</v>
      </c>
      <c r="F916">
        <v>6.0568299999999997</v>
      </c>
    </row>
    <row r="917" spans="1:6" x14ac:dyDescent="0.2">
      <c r="A917">
        <v>457</v>
      </c>
      <c r="B917">
        <v>4.3267499999999997</v>
      </c>
      <c r="C917">
        <v>692.04303000000004</v>
      </c>
      <c r="D917">
        <v>0.76105</v>
      </c>
      <c r="E917">
        <v>0.11828</v>
      </c>
      <c r="F917">
        <v>6.1189999999999998</v>
      </c>
    </row>
    <row r="918" spans="1:6" x14ac:dyDescent="0.2">
      <c r="A918">
        <v>457.5</v>
      </c>
      <c r="B918">
        <v>4.3275499999999996</v>
      </c>
      <c r="C918">
        <v>698.56464000000005</v>
      </c>
      <c r="D918">
        <v>0.76185000000000003</v>
      </c>
      <c r="E918">
        <v>0.11840000000000001</v>
      </c>
      <c r="F918">
        <v>6.1766699999999997</v>
      </c>
    </row>
    <row r="919" spans="1:6" x14ac:dyDescent="0.2">
      <c r="A919">
        <v>458</v>
      </c>
      <c r="B919">
        <v>4.3283699999999996</v>
      </c>
      <c r="C919">
        <v>705.45428000000004</v>
      </c>
      <c r="D919">
        <v>0.76266999999999996</v>
      </c>
      <c r="E919">
        <v>0.11853</v>
      </c>
      <c r="F919">
        <v>6.23759</v>
      </c>
    </row>
    <row r="920" spans="1:6" x14ac:dyDescent="0.2">
      <c r="A920">
        <v>458.5</v>
      </c>
      <c r="B920">
        <v>4.3291500000000003</v>
      </c>
      <c r="C920">
        <v>711.92449999999997</v>
      </c>
      <c r="D920">
        <v>0.76344999999999996</v>
      </c>
      <c r="E920">
        <v>0.11865000000000001</v>
      </c>
      <c r="F920">
        <v>6.2947899999999999</v>
      </c>
    </row>
    <row r="921" spans="1:6" x14ac:dyDescent="0.2">
      <c r="A921">
        <v>459</v>
      </c>
      <c r="B921">
        <v>4.3300099999999997</v>
      </c>
      <c r="C921">
        <v>720.15319999999997</v>
      </c>
      <c r="D921">
        <v>0.76431000000000004</v>
      </c>
      <c r="E921">
        <v>0.11879000000000001</v>
      </c>
      <c r="F921">
        <v>6.3675499999999996</v>
      </c>
    </row>
    <row r="922" spans="1:6" x14ac:dyDescent="0.2">
      <c r="A922">
        <v>459.5</v>
      </c>
      <c r="B922">
        <v>4.33087</v>
      </c>
      <c r="C922">
        <v>728.78876000000002</v>
      </c>
      <c r="D922">
        <v>0.76517000000000002</v>
      </c>
      <c r="E922">
        <v>0.11892</v>
      </c>
      <c r="F922">
        <v>6.4439099999999998</v>
      </c>
    </row>
    <row r="923" spans="1:6" x14ac:dyDescent="0.2">
      <c r="A923">
        <v>460</v>
      </c>
      <c r="B923">
        <v>4.3317500000000004</v>
      </c>
      <c r="C923">
        <v>736.8374</v>
      </c>
      <c r="D923">
        <v>0.76605000000000001</v>
      </c>
      <c r="E923">
        <v>0.11906</v>
      </c>
      <c r="F923">
        <v>6.5150699999999997</v>
      </c>
    </row>
    <row r="924" spans="1:6" x14ac:dyDescent="0.2">
      <c r="A924">
        <v>460.5</v>
      </c>
      <c r="B924">
        <v>4.3325800000000001</v>
      </c>
      <c r="C924">
        <v>743.83838000000003</v>
      </c>
      <c r="D924">
        <v>0.76688000000000001</v>
      </c>
      <c r="E924">
        <v>0.11919</v>
      </c>
      <c r="F924">
        <v>6.5769799999999998</v>
      </c>
    </row>
    <row r="925" spans="1:6" x14ac:dyDescent="0.2">
      <c r="A925">
        <v>461</v>
      </c>
      <c r="B925">
        <v>4.3334299999999999</v>
      </c>
      <c r="C925">
        <v>750.95654000000002</v>
      </c>
      <c r="D925">
        <v>0.76773000000000002</v>
      </c>
      <c r="E925">
        <v>0.11932</v>
      </c>
      <c r="F925">
        <v>6.6399100000000004</v>
      </c>
    </row>
    <row r="926" spans="1:6" x14ac:dyDescent="0.2">
      <c r="A926">
        <v>461.5</v>
      </c>
      <c r="B926">
        <v>4.3342400000000003</v>
      </c>
      <c r="C926">
        <v>758.13054999999997</v>
      </c>
      <c r="D926">
        <v>0.76854</v>
      </c>
      <c r="E926">
        <v>0.11944</v>
      </c>
      <c r="F926">
        <v>6.7033500000000004</v>
      </c>
    </row>
    <row r="927" spans="1:6" x14ac:dyDescent="0.2">
      <c r="A927">
        <v>462</v>
      </c>
      <c r="B927">
        <v>4.3350600000000004</v>
      </c>
      <c r="C927">
        <v>765.35248000000001</v>
      </c>
      <c r="D927">
        <v>0.76936000000000004</v>
      </c>
      <c r="E927">
        <v>0.11957</v>
      </c>
      <c r="F927">
        <v>6.7671999999999999</v>
      </c>
    </row>
    <row r="928" spans="1:6" x14ac:dyDescent="0.2">
      <c r="A928">
        <v>462.5</v>
      </c>
      <c r="B928">
        <v>4.3358100000000004</v>
      </c>
      <c r="C928">
        <v>770.81737999999996</v>
      </c>
      <c r="D928">
        <v>0.77010999999999996</v>
      </c>
      <c r="E928">
        <v>0.11969</v>
      </c>
      <c r="F928">
        <v>6.8155200000000002</v>
      </c>
    </row>
    <row r="929" spans="1:6" x14ac:dyDescent="0.2">
      <c r="A929">
        <v>463</v>
      </c>
      <c r="B929">
        <v>4.3366400000000001</v>
      </c>
      <c r="C929">
        <v>779.02868999999998</v>
      </c>
      <c r="D929">
        <v>0.77093999999999996</v>
      </c>
      <c r="E929">
        <v>0.11982</v>
      </c>
      <c r="F929">
        <v>6.8881300000000003</v>
      </c>
    </row>
    <row r="930" spans="1:6" x14ac:dyDescent="0.2">
      <c r="A930">
        <v>463.5</v>
      </c>
      <c r="B930">
        <v>4.3374800000000002</v>
      </c>
      <c r="C930">
        <v>787.07916</v>
      </c>
      <c r="D930">
        <v>0.77178000000000002</v>
      </c>
      <c r="E930">
        <v>0.11995</v>
      </c>
      <c r="F930">
        <v>6.9593100000000003</v>
      </c>
    </row>
    <row r="931" spans="1:6" x14ac:dyDescent="0.2">
      <c r="A931">
        <v>464</v>
      </c>
      <c r="B931">
        <v>4.3383000000000003</v>
      </c>
      <c r="C931">
        <v>794.76166000000001</v>
      </c>
      <c r="D931">
        <v>0.77259999999999995</v>
      </c>
      <c r="E931">
        <v>0.12008000000000001</v>
      </c>
      <c r="F931">
        <v>7.0272399999999999</v>
      </c>
    </row>
    <row r="932" spans="1:6" x14ac:dyDescent="0.2">
      <c r="A932">
        <v>464.5</v>
      </c>
      <c r="B932">
        <v>4.3391500000000001</v>
      </c>
      <c r="C932">
        <v>802.76244999999994</v>
      </c>
      <c r="D932">
        <v>0.77344999999999997</v>
      </c>
      <c r="E932">
        <v>0.12021</v>
      </c>
      <c r="F932">
        <v>7.0979799999999997</v>
      </c>
    </row>
    <row r="933" spans="1:6" x14ac:dyDescent="0.2">
      <c r="A933">
        <v>465</v>
      </c>
      <c r="B933">
        <v>4.3399900000000002</v>
      </c>
      <c r="C933">
        <v>810.55249000000003</v>
      </c>
      <c r="D933">
        <v>0.77429000000000003</v>
      </c>
      <c r="E933">
        <v>0.12034</v>
      </c>
      <c r="F933">
        <v>7.1668599999999998</v>
      </c>
    </row>
    <row r="934" spans="1:6" x14ac:dyDescent="0.2">
      <c r="A934">
        <v>465.5</v>
      </c>
      <c r="B934">
        <v>4.3408199999999999</v>
      </c>
      <c r="C934">
        <v>818.07239000000004</v>
      </c>
      <c r="D934">
        <v>0.77512000000000003</v>
      </c>
      <c r="E934">
        <v>0.12046999999999999</v>
      </c>
      <c r="F934">
        <v>7.2333499999999997</v>
      </c>
    </row>
    <row r="935" spans="1:6" x14ac:dyDescent="0.2">
      <c r="A935">
        <v>466</v>
      </c>
      <c r="B935">
        <v>4.3416600000000001</v>
      </c>
      <c r="C935">
        <v>825.79021999999998</v>
      </c>
      <c r="D935">
        <v>0.77595999999999998</v>
      </c>
      <c r="E935">
        <v>0.1206</v>
      </c>
      <c r="F935">
        <v>7.30159</v>
      </c>
    </row>
    <row r="936" spans="1:6" x14ac:dyDescent="0.2">
      <c r="A936">
        <v>466.5</v>
      </c>
      <c r="B936">
        <v>4.3424899999999997</v>
      </c>
      <c r="C936">
        <v>833.57250999999997</v>
      </c>
      <c r="D936">
        <v>0.77678999999999998</v>
      </c>
      <c r="E936">
        <v>0.12073</v>
      </c>
      <c r="F936">
        <v>7.3704000000000001</v>
      </c>
    </row>
    <row r="937" spans="1:6" x14ac:dyDescent="0.2">
      <c r="A937">
        <v>467</v>
      </c>
      <c r="B937">
        <v>4.3433099999999998</v>
      </c>
      <c r="C937">
        <v>840.67822000000001</v>
      </c>
      <c r="D937">
        <v>0.77761000000000002</v>
      </c>
      <c r="E937">
        <v>0.12085</v>
      </c>
      <c r="F937">
        <v>7.43323</v>
      </c>
    </row>
    <row r="938" spans="1:6" x14ac:dyDescent="0.2">
      <c r="A938">
        <v>467.5</v>
      </c>
      <c r="B938">
        <v>4.3441599999999996</v>
      </c>
      <c r="C938">
        <v>848.94304999999997</v>
      </c>
      <c r="D938">
        <v>0.77846000000000004</v>
      </c>
      <c r="E938">
        <v>0.12099</v>
      </c>
      <c r="F938">
        <v>7.5063000000000004</v>
      </c>
    </row>
    <row r="939" spans="1:6" x14ac:dyDescent="0.2">
      <c r="A939">
        <v>468</v>
      </c>
      <c r="B939">
        <v>4.3449900000000001</v>
      </c>
      <c r="C939">
        <v>856.60784999999998</v>
      </c>
      <c r="D939">
        <v>0.77929000000000004</v>
      </c>
      <c r="E939">
        <v>0.12111</v>
      </c>
      <c r="F939">
        <v>7.5740800000000004</v>
      </c>
    </row>
    <row r="940" spans="1:6" x14ac:dyDescent="0.2">
      <c r="A940">
        <v>468.5</v>
      </c>
      <c r="B940">
        <v>4.3458300000000003</v>
      </c>
      <c r="C940">
        <v>864.83776999999998</v>
      </c>
      <c r="D940">
        <v>0.78012999999999999</v>
      </c>
      <c r="E940">
        <v>0.12125</v>
      </c>
      <c r="F940">
        <v>7.6468400000000001</v>
      </c>
    </row>
    <row r="941" spans="1:6" x14ac:dyDescent="0.2">
      <c r="A941">
        <v>469</v>
      </c>
      <c r="B941">
        <v>4.3467200000000004</v>
      </c>
      <c r="C941">
        <v>873.47864000000004</v>
      </c>
      <c r="D941">
        <v>0.78102000000000005</v>
      </c>
      <c r="E941">
        <v>0.12138</v>
      </c>
      <c r="F941">
        <v>7.7232500000000002</v>
      </c>
    </row>
    <row r="942" spans="1:6" x14ac:dyDescent="0.2">
      <c r="A942">
        <v>469.5</v>
      </c>
      <c r="B942">
        <v>4.3475999999999999</v>
      </c>
      <c r="C942">
        <v>882.13367000000005</v>
      </c>
      <c r="D942">
        <v>0.78190000000000004</v>
      </c>
      <c r="E942">
        <v>0.12152</v>
      </c>
      <c r="F942">
        <v>7.7997699999999996</v>
      </c>
    </row>
    <row r="943" spans="1:6" x14ac:dyDescent="0.2">
      <c r="A943">
        <v>470</v>
      </c>
      <c r="B943">
        <v>4.3484400000000001</v>
      </c>
      <c r="C943">
        <v>889.33245999999997</v>
      </c>
      <c r="D943">
        <v>0.78273999999999999</v>
      </c>
      <c r="E943">
        <v>0.12164999999999999</v>
      </c>
      <c r="F943">
        <v>7.8634300000000001</v>
      </c>
    </row>
    <row r="944" spans="1:6" x14ac:dyDescent="0.2">
      <c r="A944">
        <v>470.5</v>
      </c>
      <c r="B944">
        <v>4.34924</v>
      </c>
      <c r="C944">
        <v>896.61181999999997</v>
      </c>
      <c r="D944">
        <v>0.78354999999999997</v>
      </c>
      <c r="E944">
        <v>0.12178</v>
      </c>
      <c r="F944">
        <v>7.9277899999999999</v>
      </c>
    </row>
    <row r="945" spans="1:6" x14ac:dyDescent="0.2">
      <c r="A945">
        <v>471</v>
      </c>
      <c r="B945">
        <v>4.3500800000000002</v>
      </c>
      <c r="C945">
        <v>904.34258999999997</v>
      </c>
      <c r="D945">
        <v>0.78437999999999997</v>
      </c>
      <c r="E945">
        <v>0.12191</v>
      </c>
      <c r="F945">
        <v>7.9961399999999996</v>
      </c>
    </row>
    <row r="946" spans="1:6" x14ac:dyDescent="0.2">
      <c r="A946">
        <v>471.5</v>
      </c>
      <c r="B946">
        <v>4.3509099999999998</v>
      </c>
      <c r="C946">
        <v>912.10266000000001</v>
      </c>
      <c r="D946">
        <v>0.78520999999999996</v>
      </c>
      <c r="E946">
        <v>0.12204</v>
      </c>
      <c r="F946">
        <v>8.0647599999999997</v>
      </c>
    </row>
    <row r="947" spans="1:6" x14ac:dyDescent="0.2">
      <c r="A947">
        <v>472</v>
      </c>
      <c r="B947">
        <v>4.3517000000000001</v>
      </c>
      <c r="C947">
        <v>918.81470000000002</v>
      </c>
      <c r="D947">
        <v>0.78600000000000003</v>
      </c>
      <c r="E947">
        <v>0.12216</v>
      </c>
      <c r="F947">
        <v>8.1241099999999999</v>
      </c>
    </row>
    <row r="948" spans="1:6" x14ac:dyDescent="0.2">
      <c r="A948">
        <v>472.5</v>
      </c>
      <c r="B948">
        <v>4.3524700000000003</v>
      </c>
      <c r="C948">
        <v>925.96447999999998</v>
      </c>
      <c r="D948">
        <v>0.78676999999999997</v>
      </c>
      <c r="E948">
        <v>0.12228</v>
      </c>
      <c r="F948">
        <v>8.1873199999999997</v>
      </c>
    </row>
    <row r="949" spans="1:6" x14ac:dyDescent="0.2">
      <c r="A949">
        <v>473</v>
      </c>
      <c r="B949">
        <v>4.3533099999999996</v>
      </c>
      <c r="C949">
        <v>934.56140000000005</v>
      </c>
      <c r="D949">
        <v>0.78761000000000003</v>
      </c>
      <c r="E949">
        <v>0.12241</v>
      </c>
      <c r="F949">
        <v>8.2633399999999995</v>
      </c>
    </row>
    <row r="950" spans="1:6" x14ac:dyDescent="0.2">
      <c r="A950">
        <v>473.5</v>
      </c>
      <c r="B950">
        <v>4.3541600000000003</v>
      </c>
      <c r="C950">
        <v>943.22240999999997</v>
      </c>
      <c r="D950">
        <v>0.78846000000000005</v>
      </c>
      <c r="E950">
        <v>0.12254</v>
      </c>
      <c r="F950">
        <v>8.3399199999999993</v>
      </c>
    </row>
    <row r="951" spans="1:6" x14ac:dyDescent="0.2">
      <c r="A951">
        <v>474</v>
      </c>
      <c r="B951">
        <v>4.3549800000000003</v>
      </c>
      <c r="C951">
        <v>951.41016000000002</v>
      </c>
      <c r="D951">
        <v>0.78927999999999998</v>
      </c>
      <c r="E951">
        <v>0.12267</v>
      </c>
      <c r="F951">
        <v>8.4123099999999997</v>
      </c>
    </row>
    <row r="952" spans="1:6" x14ac:dyDescent="0.2">
      <c r="A952">
        <v>474.5</v>
      </c>
      <c r="B952">
        <v>4.35581</v>
      </c>
      <c r="C952">
        <v>959.62005999999997</v>
      </c>
      <c r="D952">
        <v>0.79010999999999998</v>
      </c>
      <c r="E952">
        <v>0.12280000000000001</v>
      </c>
      <c r="F952">
        <v>8.4848999999999997</v>
      </c>
    </row>
    <row r="953" spans="1:6" x14ac:dyDescent="0.2">
      <c r="A953">
        <v>475</v>
      </c>
      <c r="B953">
        <v>4.3566599999999998</v>
      </c>
      <c r="C953">
        <v>967.84900000000005</v>
      </c>
      <c r="D953">
        <v>0.79096</v>
      </c>
      <c r="E953">
        <v>0.12293</v>
      </c>
      <c r="F953">
        <v>8.5576600000000003</v>
      </c>
    </row>
    <row r="954" spans="1:6" x14ac:dyDescent="0.2">
      <c r="A954">
        <v>475.5</v>
      </c>
      <c r="B954">
        <v>4.3574999999999999</v>
      </c>
      <c r="C954">
        <v>976.03643999999997</v>
      </c>
      <c r="D954">
        <v>0.79179999999999995</v>
      </c>
      <c r="E954">
        <v>0.12306</v>
      </c>
      <c r="F954">
        <v>8.6300600000000003</v>
      </c>
    </row>
    <row r="955" spans="1:6" x14ac:dyDescent="0.2">
      <c r="A955">
        <v>476</v>
      </c>
      <c r="B955">
        <v>4.3583600000000002</v>
      </c>
      <c r="C955">
        <v>984.51433999999995</v>
      </c>
      <c r="D955">
        <v>0.79266000000000003</v>
      </c>
      <c r="E955">
        <v>0.12318999999999999</v>
      </c>
      <c r="F955">
        <v>8.7050199999999993</v>
      </c>
    </row>
    <row r="956" spans="1:6" x14ac:dyDescent="0.2">
      <c r="A956">
        <v>476.5</v>
      </c>
      <c r="B956">
        <v>4.35921</v>
      </c>
      <c r="C956">
        <v>992.73437999999999</v>
      </c>
      <c r="D956">
        <v>0.79351000000000005</v>
      </c>
      <c r="E956">
        <v>0.12332</v>
      </c>
      <c r="F956">
        <v>8.7776999999999994</v>
      </c>
    </row>
    <row r="957" spans="1:6" x14ac:dyDescent="0.2">
      <c r="A957">
        <v>477</v>
      </c>
      <c r="B957">
        <v>4.3600000000000003</v>
      </c>
      <c r="C957">
        <v>1000.0006100000001</v>
      </c>
      <c r="D957">
        <v>0.79430999999999996</v>
      </c>
      <c r="E957">
        <v>0.12345</v>
      </c>
      <c r="F957">
        <v>8.8419500000000006</v>
      </c>
    </row>
    <row r="958" spans="1:6" x14ac:dyDescent="0.2">
      <c r="A958">
        <v>477.5</v>
      </c>
      <c r="B958">
        <v>4.3608200000000004</v>
      </c>
      <c r="C958">
        <v>1007.69574</v>
      </c>
      <c r="D958">
        <v>0.79512000000000005</v>
      </c>
      <c r="E958">
        <v>0.12358</v>
      </c>
      <c r="F958">
        <v>8.9099900000000005</v>
      </c>
    </row>
    <row r="959" spans="1:6" x14ac:dyDescent="0.2">
      <c r="A959">
        <v>478</v>
      </c>
      <c r="B959">
        <v>4.3616599999999996</v>
      </c>
      <c r="C959">
        <v>1016.28943</v>
      </c>
      <c r="D959">
        <v>0.79596</v>
      </c>
      <c r="E959">
        <v>0.12371</v>
      </c>
      <c r="F959">
        <v>8.98597</v>
      </c>
    </row>
    <row r="960" spans="1:6" x14ac:dyDescent="0.2">
      <c r="A960">
        <v>478.5</v>
      </c>
      <c r="B960">
        <v>4.36252</v>
      </c>
      <c r="C960">
        <v>1025.39697</v>
      </c>
      <c r="D960">
        <v>0.79681999999999997</v>
      </c>
      <c r="E960">
        <v>0.12384000000000001</v>
      </c>
      <c r="F960">
        <v>9.0664999999999996</v>
      </c>
    </row>
    <row r="961" spans="1:6" x14ac:dyDescent="0.2">
      <c r="A961">
        <v>479</v>
      </c>
      <c r="B961">
        <v>4.36341</v>
      </c>
      <c r="C961">
        <v>1034.9966999999999</v>
      </c>
      <c r="D961">
        <v>0.79771000000000003</v>
      </c>
      <c r="E961">
        <v>0.12398000000000001</v>
      </c>
      <c r="F961">
        <v>9.1513799999999996</v>
      </c>
    </row>
    <row r="962" spans="1:6" x14ac:dyDescent="0.2">
      <c r="A962">
        <v>479.5</v>
      </c>
      <c r="B962">
        <v>4.3642599999999998</v>
      </c>
      <c r="C962">
        <v>1043.0262499999999</v>
      </c>
      <c r="D962">
        <v>0.79856000000000005</v>
      </c>
      <c r="E962">
        <v>0.12411</v>
      </c>
      <c r="F962">
        <v>9.2223799999999994</v>
      </c>
    </row>
    <row r="963" spans="1:6" x14ac:dyDescent="0.2">
      <c r="A963">
        <v>480</v>
      </c>
      <c r="B963">
        <v>4.3650900000000004</v>
      </c>
      <c r="C963">
        <v>1050.7607399999999</v>
      </c>
      <c r="D963">
        <v>0.7994</v>
      </c>
      <c r="E963">
        <v>0.12424</v>
      </c>
      <c r="F963">
        <v>9.2907600000000006</v>
      </c>
    </row>
    <row r="964" spans="1:6" x14ac:dyDescent="0.2">
      <c r="A964">
        <v>480.5</v>
      </c>
      <c r="B964">
        <v>4.3659299999999996</v>
      </c>
      <c r="C964">
        <v>1058.9631300000001</v>
      </c>
      <c r="D964">
        <v>0.80023</v>
      </c>
      <c r="E964">
        <v>0.12436999999999999</v>
      </c>
      <c r="F964">
        <v>9.3632899999999992</v>
      </c>
    </row>
    <row r="965" spans="1:6" x14ac:dyDescent="0.2">
      <c r="A965">
        <v>481</v>
      </c>
      <c r="B965">
        <v>4.3667499999999997</v>
      </c>
      <c r="C965">
        <v>1067.0712900000001</v>
      </c>
      <c r="D965">
        <v>0.80105000000000004</v>
      </c>
      <c r="E965">
        <v>0.1245</v>
      </c>
      <c r="F965">
        <v>9.4349799999999995</v>
      </c>
    </row>
    <row r="966" spans="1:6" x14ac:dyDescent="0.2">
      <c r="A966">
        <v>481.5</v>
      </c>
      <c r="B966">
        <v>4.3675600000000001</v>
      </c>
      <c r="C966">
        <v>1074.4102800000001</v>
      </c>
      <c r="D966">
        <v>0.80186000000000002</v>
      </c>
      <c r="E966">
        <v>0.12461999999999999</v>
      </c>
      <c r="F966">
        <v>9.4998699999999996</v>
      </c>
    </row>
    <row r="967" spans="1:6" x14ac:dyDescent="0.2">
      <c r="A967">
        <v>482</v>
      </c>
      <c r="B967">
        <v>4.3682999999999996</v>
      </c>
      <c r="C967">
        <v>1080.69299</v>
      </c>
      <c r="D967">
        <v>0.80259999999999998</v>
      </c>
      <c r="E967">
        <v>0.12474</v>
      </c>
      <c r="F967">
        <v>9.5554199999999998</v>
      </c>
    </row>
    <row r="968" spans="1:6" x14ac:dyDescent="0.2">
      <c r="A968">
        <v>482.5</v>
      </c>
      <c r="B968">
        <v>4.3691399999999998</v>
      </c>
      <c r="C968">
        <v>1090.1983600000001</v>
      </c>
      <c r="D968">
        <v>0.80344000000000004</v>
      </c>
      <c r="E968">
        <v>0.12486999999999999</v>
      </c>
      <c r="F968">
        <v>9.6394699999999993</v>
      </c>
    </row>
    <row r="969" spans="1:6" x14ac:dyDescent="0.2">
      <c r="A969">
        <v>483</v>
      </c>
      <c r="B969">
        <v>4.36998</v>
      </c>
      <c r="C969">
        <v>1098.9250500000001</v>
      </c>
      <c r="D969">
        <v>0.80427999999999999</v>
      </c>
      <c r="E969">
        <v>0.125</v>
      </c>
      <c r="F969">
        <v>9.7166300000000003</v>
      </c>
    </row>
    <row r="970" spans="1:6" x14ac:dyDescent="0.2">
      <c r="A970">
        <v>483.5</v>
      </c>
      <c r="B970">
        <v>4.3708200000000001</v>
      </c>
      <c r="C970">
        <v>1107.64111</v>
      </c>
      <c r="D970">
        <v>0.80511999999999995</v>
      </c>
      <c r="E970">
        <v>0.12512999999999999</v>
      </c>
      <c r="F970">
        <v>9.7936999999999994</v>
      </c>
    </row>
    <row r="971" spans="1:6" x14ac:dyDescent="0.2">
      <c r="A971">
        <v>484</v>
      </c>
      <c r="B971">
        <v>4.3716600000000003</v>
      </c>
      <c r="C971">
        <v>1116.3858600000001</v>
      </c>
      <c r="D971">
        <v>0.80596000000000001</v>
      </c>
      <c r="E971">
        <v>0.12526000000000001</v>
      </c>
      <c r="F971">
        <v>9.8710199999999997</v>
      </c>
    </row>
    <row r="972" spans="1:6" x14ac:dyDescent="0.2">
      <c r="A972">
        <v>484.5</v>
      </c>
      <c r="B972">
        <v>4.3724800000000004</v>
      </c>
      <c r="C972">
        <v>1124.95874</v>
      </c>
      <c r="D972">
        <v>0.80679000000000001</v>
      </c>
      <c r="E972">
        <v>0.12539</v>
      </c>
      <c r="F972">
        <v>9.9468200000000007</v>
      </c>
    </row>
    <row r="973" spans="1:6" x14ac:dyDescent="0.2">
      <c r="A973">
        <v>485</v>
      </c>
      <c r="B973">
        <v>4.3733399999999998</v>
      </c>
      <c r="C973">
        <v>1134.0067100000001</v>
      </c>
      <c r="D973">
        <v>0.80764000000000002</v>
      </c>
      <c r="E973">
        <v>0.12551999999999999</v>
      </c>
      <c r="F973">
        <v>10.026820000000001</v>
      </c>
    </row>
    <row r="974" spans="1:6" x14ac:dyDescent="0.2">
      <c r="A974">
        <v>485.5</v>
      </c>
      <c r="B974">
        <v>4.3741899999999996</v>
      </c>
      <c r="C974">
        <v>1142.8067599999999</v>
      </c>
      <c r="D974">
        <v>0.80849000000000004</v>
      </c>
      <c r="E974">
        <v>0.12565000000000001</v>
      </c>
      <c r="F974">
        <v>10.10463</v>
      </c>
    </row>
    <row r="975" spans="1:6" x14ac:dyDescent="0.2">
      <c r="A975">
        <v>486</v>
      </c>
      <c r="B975">
        <v>4.3750099999999996</v>
      </c>
      <c r="C975">
        <v>1150.7930899999999</v>
      </c>
      <c r="D975">
        <v>0.80930999999999997</v>
      </c>
      <c r="E975">
        <v>0.12578</v>
      </c>
      <c r="F975">
        <v>10.17525</v>
      </c>
    </row>
    <row r="976" spans="1:6" x14ac:dyDescent="0.2">
      <c r="A976">
        <v>486.5</v>
      </c>
      <c r="B976">
        <v>4.3758100000000004</v>
      </c>
      <c r="C976">
        <v>1158.60022</v>
      </c>
      <c r="D976">
        <v>0.81011</v>
      </c>
      <c r="E976">
        <v>0.12590999999999999</v>
      </c>
      <c r="F976">
        <v>10.24428</v>
      </c>
    </row>
    <row r="977" spans="1:6" x14ac:dyDescent="0.2">
      <c r="A977">
        <v>487</v>
      </c>
      <c r="B977">
        <v>4.3766600000000002</v>
      </c>
      <c r="C977">
        <v>1167.5466300000001</v>
      </c>
      <c r="D977">
        <v>0.81096000000000001</v>
      </c>
      <c r="E977">
        <v>0.12604000000000001</v>
      </c>
      <c r="F977">
        <v>10.32338</v>
      </c>
    </row>
    <row r="978" spans="1:6" x14ac:dyDescent="0.2">
      <c r="A978">
        <v>487.5</v>
      </c>
      <c r="B978">
        <v>4.3774899999999999</v>
      </c>
      <c r="C978">
        <v>1176.3623</v>
      </c>
      <c r="D978">
        <v>0.81179000000000001</v>
      </c>
      <c r="E978">
        <v>0.12617</v>
      </c>
      <c r="F978">
        <v>10.40133</v>
      </c>
    </row>
    <row r="979" spans="1:6" x14ac:dyDescent="0.2">
      <c r="A979">
        <v>488</v>
      </c>
      <c r="B979">
        <v>4.3783300000000001</v>
      </c>
      <c r="C979">
        <v>1184.8498500000001</v>
      </c>
      <c r="D979">
        <v>0.81262999999999996</v>
      </c>
      <c r="E979">
        <v>0.1263</v>
      </c>
      <c r="F979">
        <v>10.476369999999999</v>
      </c>
    </row>
    <row r="980" spans="1:6" x14ac:dyDescent="0.2">
      <c r="A980">
        <v>488.5</v>
      </c>
      <c r="B980">
        <v>4.3791900000000004</v>
      </c>
      <c r="C980">
        <v>1193.97729</v>
      </c>
      <c r="D980">
        <v>0.81349000000000005</v>
      </c>
      <c r="E980">
        <v>0.12642999999999999</v>
      </c>
      <c r="F980">
        <v>10.557079999999999</v>
      </c>
    </row>
    <row r="981" spans="1:6" x14ac:dyDescent="0.2">
      <c r="A981">
        <v>489</v>
      </c>
      <c r="B981">
        <v>4.3801100000000002</v>
      </c>
      <c r="C981">
        <v>1205.09863</v>
      </c>
      <c r="D981">
        <v>0.81440999999999997</v>
      </c>
      <c r="E981">
        <v>0.12656999999999999</v>
      </c>
      <c r="F981">
        <v>10.65541</v>
      </c>
    </row>
    <row r="982" spans="1:6" x14ac:dyDescent="0.2">
      <c r="A982">
        <v>489.5</v>
      </c>
      <c r="B982">
        <v>4.3809199999999997</v>
      </c>
      <c r="C982">
        <v>1212.4993899999999</v>
      </c>
      <c r="D982">
        <v>0.81521999999999994</v>
      </c>
      <c r="E982">
        <v>0.12670000000000001</v>
      </c>
      <c r="F982">
        <v>10.72085</v>
      </c>
    </row>
    <row r="983" spans="1:6" x14ac:dyDescent="0.2">
      <c r="A983">
        <v>490</v>
      </c>
      <c r="B983">
        <v>4.3817500000000003</v>
      </c>
      <c r="C983">
        <v>1220.52441</v>
      </c>
      <c r="D983">
        <v>0.81605000000000005</v>
      </c>
      <c r="E983">
        <v>0.12683</v>
      </c>
      <c r="F983">
        <v>10.79181</v>
      </c>
    </row>
    <row r="984" spans="1:6" x14ac:dyDescent="0.2">
      <c r="A984">
        <v>490.5</v>
      </c>
      <c r="B984">
        <v>4.3825900000000004</v>
      </c>
      <c r="C984">
        <v>1228.9438500000001</v>
      </c>
      <c r="D984">
        <v>0.81689000000000001</v>
      </c>
      <c r="E984">
        <v>0.12695999999999999</v>
      </c>
      <c r="F984">
        <v>10.866250000000001</v>
      </c>
    </row>
    <row r="985" spans="1:6" x14ac:dyDescent="0.2">
      <c r="A985">
        <v>491</v>
      </c>
      <c r="B985">
        <v>4.3833900000000003</v>
      </c>
      <c r="C985">
        <v>1237.2887000000001</v>
      </c>
      <c r="D985">
        <v>0.81769000000000003</v>
      </c>
      <c r="E985">
        <v>0.12708</v>
      </c>
      <c r="F985">
        <v>10.94003</v>
      </c>
    </row>
    <row r="986" spans="1:6" x14ac:dyDescent="0.2">
      <c r="A986">
        <v>491.5</v>
      </c>
      <c r="B986">
        <v>4.3841299999999999</v>
      </c>
      <c r="C986">
        <v>1243.1481900000001</v>
      </c>
      <c r="D986">
        <v>0.81842999999999999</v>
      </c>
      <c r="E986">
        <v>0.12720000000000001</v>
      </c>
      <c r="F986">
        <v>10.99184</v>
      </c>
    </row>
    <row r="987" spans="1:6" x14ac:dyDescent="0.2">
      <c r="A987">
        <v>492</v>
      </c>
      <c r="B987">
        <v>4.3849900000000002</v>
      </c>
      <c r="C987">
        <v>1253.1413600000001</v>
      </c>
      <c r="D987">
        <v>0.81928999999999996</v>
      </c>
      <c r="E987">
        <v>0.12733</v>
      </c>
      <c r="F987">
        <v>11.0802</v>
      </c>
    </row>
    <row r="988" spans="1:6" x14ac:dyDescent="0.2">
      <c r="A988">
        <v>492.5</v>
      </c>
      <c r="B988">
        <v>4.3858100000000002</v>
      </c>
      <c r="C988">
        <v>1262.4040500000001</v>
      </c>
      <c r="D988">
        <v>0.82011000000000001</v>
      </c>
      <c r="E988">
        <v>0.12745999999999999</v>
      </c>
      <c r="F988">
        <v>11.162100000000001</v>
      </c>
    </row>
    <row r="989" spans="1:6" x14ac:dyDescent="0.2">
      <c r="A989">
        <v>493</v>
      </c>
      <c r="B989">
        <v>4.3866399999999999</v>
      </c>
      <c r="C989">
        <v>1271.6125500000001</v>
      </c>
      <c r="D989">
        <v>0.82094</v>
      </c>
      <c r="E989">
        <v>0.12759000000000001</v>
      </c>
      <c r="F989">
        <v>11.24352</v>
      </c>
    </row>
    <row r="990" spans="1:6" x14ac:dyDescent="0.2">
      <c r="A990">
        <v>493.5</v>
      </c>
      <c r="B990">
        <v>4.38748</v>
      </c>
      <c r="C990">
        <v>1280.6735799999999</v>
      </c>
      <c r="D990">
        <v>0.82177999999999995</v>
      </c>
      <c r="E990">
        <v>0.12772</v>
      </c>
      <c r="F990">
        <v>11.323639999999999</v>
      </c>
    </row>
    <row r="991" spans="1:6" x14ac:dyDescent="0.2">
      <c r="A991">
        <v>494</v>
      </c>
      <c r="B991">
        <v>4.3883299999999998</v>
      </c>
      <c r="C991">
        <v>1290.11328</v>
      </c>
      <c r="D991">
        <v>0.82262999999999997</v>
      </c>
      <c r="E991">
        <v>0.12784999999999999</v>
      </c>
      <c r="F991">
        <v>11.407109999999999</v>
      </c>
    </row>
    <row r="992" spans="1:6" x14ac:dyDescent="0.2">
      <c r="A992">
        <v>494.5</v>
      </c>
      <c r="B992">
        <v>4.3892100000000003</v>
      </c>
      <c r="C992">
        <v>1300.3017600000001</v>
      </c>
      <c r="D992">
        <v>0.82350999999999996</v>
      </c>
      <c r="E992">
        <v>0.12798999999999999</v>
      </c>
      <c r="F992">
        <v>11.49719</v>
      </c>
    </row>
    <row r="993" spans="1:6" x14ac:dyDescent="0.2">
      <c r="A993">
        <v>495</v>
      </c>
      <c r="B993">
        <v>4.39011</v>
      </c>
      <c r="C993">
        <v>1310.3671899999999</v>
      </c>
      <c r="D993">
        <v>0.82440999999999998</v>
      </c>
      <c r="E993">
        <v>0.12812999999999999</v>
      </c>
      <c r="F993">
        <v>11.58619</v>
      </c>
    </row>
    <row r="994" spans="1:6" x14ac:dyDescent="0.2">
      <c r="A994">
        <v>495.5</v>
      </c>
      <c r="B994">
        <v>4.3909099999999999</v>
      </c>
      <c r="C994">
        <v>1318.2076400000001</v>
      </c>
      <c r="D994">
        <v>0.82521</v>
      </c>
      <c r="E994">
        <v>0.12825</v>
      </c>
      <c r="F994">
        <v>11.65551</v>
      </c>
    </row>
    <row r="995" spans="1:6" x14ac:dyDescent="0.2">
      <c r="A995">
        <v>496</v>
      </c>
      <c r="B995">
        <v>4.39168</v>
      </c>
      <c r="C995">
        <v>1325.04944</v>
      </c>
      <c r="D995">
        <v>0.82598000000000005</v>
      </c>
      <c r="E995">
        <v>0.12837000000000001</v>
      </c>
      <c r="F995">
        <v>11.716010000000001</v>
      </c>
    </row>
    <row r="996" spans="1:6" x14ac:dyDescent="0.2">
      <c r="A996">
        <v>496.5</v>
      </c>
      <c r="B996">
        <v>4.3924899999999996</v>
      </c>
      <c r="C996">
        <v>1333.2725800000001</v>
      </c>
      <c r="D996">
        <v>0.82679000000000002</v>
      </c>
      <c r="E996">
        <v>0.1285</v>
      </c>
      <c r="F996">
        <v>11.78872</v>
      </c>
    </row>
    <row r="997" spans="1:6" x14ac:dyDescent="0.2">
      <c r="A997">
        <v>497</v>
      </c>
      <c r="B997">
        <v>4.3933299999999997</v>
      </c>
      <c r="C997">
        <v>1342.95227</v>
      </c>
      <c r="D997">
        <v>0.82762999999999998</v>
      </c>
      <c r="E997">
        <v>0.12862999999999999</v>
      </c>
      <c r="F997">
        <v>11.8743</v>
      </c>
    </row>
    <row r="998" spans="1:6" x14ac:dyDescent="0.2">
      <c r="A998">
        <v>497.5</v>
      </c>
      <c r="B998">
        <v>4.3941699999999999</v>
      </c>
      <c r="C998">
        <v>1352.41284</v>
      </c>
      <c r="D998">
        <v>0.82847000000000004</v>
      </c>
      <c r="E998">
        <v>0.12876000000000001</v>
      </c>
      <c r="F998">
        <v>11.95796</v>
      </c>
    </row>
    <row r="999" spans="1:6" x14ac:dyDescent="0.2">
      <c r="A999">
        <v>498</v>
      </c>
      <c r="B999">
        <v>4.3950800000000001</v>
      </c>
      <c r="C999">
        <v>1363.9616699999999</v>
      </c>
      <c r="D999">
        <v>0.82938000000000001</v>
      </c>
      <c r="E999">
        <v>0.12889999999999999</v>
      </c>
      <c r="F999">
        <v>12.06007</v>
      </c>
    </row>
    <row r="1000" spans="1:6" x14ac:dyDescent="0.2">
      <c r="A1000">
        <v>498.5</v>
      </c>
      <c r="B1000">
        <v>4.3959200000000003</v>
      </c>
      <c r="C1000">
        <v>1372.5335700000001</v>
      </c>
      <c r="D1000">
        <v>0.83023000000000002</v>
      </c>
      <c r="E1000">
        <v>0.12903000000000001</v>
      </c>
      <c r="F1000">
        <v>12.135859999999999</v>
      </c>
    </row>
    <row r="1001" spans="1:6" x14ac:dyDescent="0.2">
      <c r="A1001">
        <v>499</v>
      </c>
      <c r="B1001">
        <v>4.3967599999999996</v>
      </c>
      <c r="C1001">
        <v>1381.2843</v>
      </c>
      <c r="D1001">
        <v>0.83106000000000002</v>
      </c>
      <c r="E1001">
        <v>0.12916</v>
      </c>
      <c r="F1001">
        <v>12.213229999999999</v>
      </c>
    </row>
    <row r="1002" spans="1:6" x14ac:dyDescent="0.2">
      <c r="A1002">
        <v>499.5</v>
      </c>
      <c r="B1002">
        <v>4.3975799999999996</v>
      </c>
      <c r="C1002">
        <v>1390.05762</v>
      </c>
      <c r="D1002">
        <v>0.83187999999999995</v>
      </c>
      <c r="E1002">
        <v>0.12928999999999999</v>
      </c>
      <c r="F1002">
        <v>12.29081</v>
      </c>
    </row>
    <row r="1003" spans="1:6" x14ac:dyDescent="0.2">
      <c r="A1003">
        <v>500</v>
      </c>
      <c r="B1003">
        <v>4.3984100000000002</v>
      </c>
      <c r="C1003">
        <v>1399.0911900000001</v>
      </c>
      <c r="D1003">
        <v>0.83270999999999995</v>
      </c>
      <c r="E1003">
        <v>0.12942000000000001</v>
      </c>
      <c r="F1003">
        <v>12.37068</v>
      </c>
    </row>
    <row r="1004" spans="1:6" x14ac:dyDescent="0.2">
      <c r="A1004">
        <v>500.5</v>
      </c>
      <c r="B1004">
        <v>4.3992500000000003</v>
      </c>
      <c r="C1004">
        <v>1408.25098</v>
      </c>
      <c r="D1004">
        <v>0.83355999999999997</v>
      </c>
      <c r="E1004">
        <v>0.12955</v>
      </c>
      <c r="F1004">
        <v>12.45167</v>
      </c>
    </row>
    <row r="1005" spans="1:6" x14ac:dyDescent="0.2">
      <c r="A1005">
        <v>501</v>
      </c>
      <c r="B1005">
        <v>4.40008</v>
      </c>
      <c r="C1005">
        <v>1417.21289</v>
      </c>
      <c r="D1005">
        <v>0.83438000000000001</v>
      </c>
      <c r="E1005">
        <v>0.12967999999999999</v>
      </c>
      <c r="F1005">
        <v>12.53091</v>
      </c>
    </row>
    <row r="1006" spans="1:6" x14ac:dyDescent="0.2">
      <c r="A1006">
        <v>501.5</v>
      </c>
      <c r="B1006">
        <v>4.4008599999999998</v>
      </c>
      <c r="C1006">
        <v>1424.7536600000001</v>
      </c>
      <c r="D1006">
        <v>0.83516000000000001</v>
      </c>
      <c r="E1006">
        <v>0.1298</v>
      </c>
      <c r="F1006">
        <v>12.59759</v>
      </c>
    </row>
    <row r="1007" spans="1:6" x14ac:dyDescent="0.2">
      <c r="A1007">
        <v>502</v>
      </c>
      <c r="B1007">
        <v>4.4016400000000004</v>
      </c>
      <c r="C1007">
        <v>1432.9425000000001</v>
      </c>
      <c r="D1007">
        <v>0.83594000000000002</v>
      </c>
      <c r="E1007">
        <v>0.12992000000000001</v>
      </c>
      <c r="F1007">
        <v>12.66999</v>
      </c>
    </row>
    <row r="1008" spans="1:6" x14ac:dyDescent="0.2">
      <c r="A1008">
        <v>502.5</v>
      </c>
      <c r="B1008">
        <v>4.4024799999999997</v>
      </c>
      <c r="C1008">
        <v>1443.0798299999999</v>
      </c>
      <c r="D1008">
        <v>0.83677999999999997</v>
      </c>
      <c r="E1008">
        <v>0.13005</v>
      </c>
      <c r="F1008">
        <v>12.75963</v>
      </c>
    </row>
    <row r="1009" spans="1:6" x14ac:dyDescent="0.2">
      <c r="A1009">
        <v>503</v>
      </c>
      <c r="B1009">
        <v>4.4033199999999999</v>
      </c>
      <c r="C1009">
        <v>1452.8741500000001</v>
      </c>
      <c r="D1009">
        <v>0.83762000000000003</v>
      </c>
      <c r="E1009">
        <v>0.13017999999999999</v>
      </c>
      <c r="F1009">
        <v>12.84623</v>
      </c>
    </row>
    <row r="1010" spans="1:6" x14ac:dyDescent="0.2">
      <c r="A1010">
        <v>503.5</v>
      </c>
      <c r="B1010">
        <v>4.4041499999999996</v>
      </c>
      <c r="C1010">
        <v>1462.36707</v>
      </c>
      <c r="D1010">
        <v>0.83845000000000003</v>
      </c>
      <c r="E1010">
        <v>0.13031000000000001</v>
      </c>
      <c r="F1010">
        <v>12.930160000000001</v>
      </c>
    </row>
    <row r="1011" spans="1:6" x14ac:dyDescent="0.2">
      <c r="A1011">
        <v>504</v>
      </c>
      <c r="B1011">
        <v>4.4049899999999997</v>
      </c>
      <c r="C1011">
        <v>1472.1307400000001</v>
      </c>
      <c r="D1011">
        <v>0.83928999999999998</v>
      </c>
      <c r="E1011">
        <v>0.13044</v>
      </c>
      <c r="F1011">
        <v>13.016489999999999</v>
      </c>
    </row>
    <row r="1012" spans="1:6" x14ac:dyDescent="0.2">
      <c r="A1012">
        <v>504.5</v>
      </c>
      <c r="B1012">
        <v>4.4058400000000004</v>
      </c>
      <c r="C1012">
        <v>1481.8641399999999</v>
      </c>
      <c r="D1012">
        <v>0.84014</v>
      </c>
      <c r="E1012">
        <v>0.13056999999999999</v>
      </c>
      <c r="F1012">
        <v>13.10256</v>
      </c>
    </row>
    <row r="1013" spans="1:6" x14ac:dyDescent="0.2">
      <c r="A1013">
        <v>505</v>
      </c>
      <c r="B1013">
        <v>4.4066900000000002</v>
      </c>
      <c r="C1013">
        <v>1491.3696299999999</v>
      </c>
      <c r="D1013">
        <v>0.84099000000000002</v>
      </c>
      <c r="E1013">
        <v>0.13070000000000001</v>
      </c>
      <c r="F1013">
        <v>13.1866</v>
      </c>
    </row>
    <row r="1014" spans="1:6" x14ac:dyDescent="0.2">
      <c r="A1014">
        <v>505.5</v>
      </c>
      <c r="B1014">
        <v>4.40747</v>
      </c>
      <c r="C1014">
        <v>1499.26929</v>
      </c>
      <c r="D1014">
        <v>0.84177000000000002</v>
      </c>
      <c r="E1014">
        <v>0.13083</v>
      </c>
      <c r="F1014">
        <v>13.256449999999999</v>
      </c>
    </row>
    <row r="1015" spans="1:6" x14ac:dyDescent="0.2">
      <c r="A1015">
        <v>506</v>
      </c>
      <c r="B1015">
        <v>4.4083199999999998</v>
      </c>
      <c r="C1015">
        <v>1509.39624</v>
      </c>
      <c r="D1015">
        <v>0.84262000000000004</v>
      </c>
      <c r="E1015">
        <v>0.13095999999999999</v>
      </c>
      <c r="F1015">
        <v>13.34599</v>
      </c>
    </row>
    <row r="1016" spans="1:6" x14ac:dyDescent="0.2">
      <c r="A1016">
        <v>506.5</v>
      </c>
      <c r="B1016">
        <v>4.4091699999999996</v>
      </c>
      <c r="C1016">
        <v>1519.2525599999999</v>
      </c>
      <c r="D1016">
        <v>0.84347000000000005</v>
      </c>
      <c r="E1016">
        <v>0.13109000000000001</v>
      </c>
      <c r="F1016">
        <v>13.43314</v>
      </c>
    </row>
    <row r="1017" spans="1:6" x14ac:dyDescent="0.2">
      <c r="A1017">
        <v>507</v>
      </c>
      <c r="B1017">
        <v>4.4100099999999998</v>
      </c>
      <c r="C1017">
        <v>1528.73901</v>
      </c>
      <c r="D1017">
        <v>0.84431</v>
      </c>
      <c r="E1017">
        <v>0.13122</v>
      </c>
      <c r="F1017">
        <v>13.51702</v>
      </c>
    </row>
    <row r="1018" spans="1:6" x14ac:dyDescent="0.2">
      <c r="A1018">
        <v>507.5</v>
      </c>
      <c r="B1018">
        <v>4.4108599999999996</v>
      </c>
      <c r="C1018">
        <v>1538.7432899999999</v>
      </c>
      <c r="D1018">
        <v>0.84516999999999998</v>
      </c>
      <c r="E1018">
        <v>0.13134999999999999</v>
      </c>
      <c r="F1018">
        <v>13.60548</v>
      </c>
    </row>
    <row r="1019" spans="1:6" x14ac:dyDescent="0.2">
      <c r="A1019">
        <v>508</v>
      </c>
      <c r="B1019">
        <v>4.41174</v>
      </c>
      <c r="C1019">
        <v>1549.5033000000001</v>
      </c>
      <c r="D1019">
        <v>0.84604000000000001</v>
      </c>
      <c r="E1019">
        <v>0.13149</v>
      </c>
      <c r="F1019">
        <v>13.700620000000001</v>
      </c>
    </row>
    <row r="1020" spans="1:6" x14ac:dyDescent="0.2">
      <c r="A1020">
        <v>508.5</v>
      </c>
      <c r="B1020">
        <v>4.4125800000000002</v>
      </c>
      <c r="C1020">
        <v>1558.87427</v>
      </c>
      <c r="D1020">
        <v>0.84687999999999997</v>
      </c>
      <c r="E1020">
        <v>0.13161999999999999</v>
      </c>
      <c r="F1020">
        <v>13.783469999999999</v>
      </c>
    </row>
    <row r="1021" spans="1:6" x14ac:dyDescent="0.2">
      <c r="A1021">
        <v>509</v>
      </c>
      <c r="B1021">
        <v>4.41343</v>
      </c>
      <c r="C1021">
        <v>1568.1234099999999</v>
      </c>
      <c r="D1021">
        <v>0.84772999999999998</v>
      </c>
      <c r="E1021">
        <v>0.13175000000000001</v>
      </c>
      <c r="F1021">
        <v>13.865259999999999</v>
      </c>
    </row>
    <row r="1022" spans="1:6" x14ac:dyDescent="0.2">
      <c r="A1022">
        <v>509.5</v>
      </c>
      <c r="B1022">
        <v>4.4142599999999996</v>
      </c>
      <c r="C1022">
        <v>1577.4881600000001</v>
      </c>
      <c r="D1022">
        <v>0.84855999999999998</v>
      </c>
      <c r="E1022">
        <v>0.13188</v>
      </c>
      <c r="F1022">
        <v>13.94806</v>
      </c>
    </row>
    <row r="1023" spans="1:6" x14ac:dyDescent="0.2">
      <c r="A1023">
        <v>510</v>
      </c>
      <c r="B1023">
        <v>4.4150799999999997</v>
      </c>
      <c r="C1023">
        <v>1586.7910199999999</v>
      </c>
      <c r="D1023">
        <v>0.84938000000000002</v>
      </c>
      <c r="E1023">
        <v>0.13200999999999999</v>
      </c>
      <c r="F1023">
        <v>14.03031</v>
      </c>
    </row>
    <row r="1024" spans="1:6" x14ac:dyDescent="0.2">
      <c r="A1024">
        <v>510.5</v>
      </c>
      <c r="B1024">
        <v>4.4159100000000002</v>
      </c>
      <c r="C1024">
        <v>1596.1165800000001</v>
      </c>
      <c r="D1024">
        <v>0.85021000000000002</v>
      </c>
      <c r="E1024">
        <v>0.13214000000000001</v>
      </c>
      <c r="F1024">
        <v>14.112769999999999</v>
      </c>
    </row>
    <row r="1025" spans="1:6" x14ac:dyDescent="0.2">
      <c r="A1025">
        <v>511</v>
      </c>
      <c r="B1025">
        <v>4.4166800000000004</v>
      </c>
      <c r="C1025">
        <v>1604.08716</v>
      </c>
      <c r="D1025">
        <v>0.85097999999999996</v>
      </c>
      <c r="E1025">
        <v>0.13225999999999999</v>
      </c>
      <c r="F1025">
        <v>14.18324</v>
      </c>
    </row>
    <row r="1026" spans="1:6" x14ac:dyDescent="0.2">
      <c r="A1026">
        <v>511.5</v>
      </c>
      <c r="B1026">
        <v>4.4174600000000002</v>
      </c>
      <c r="C1026">
        <v>1612.6082799999999</v>
      </c>
      <c r="D1026">
        <v>0.85175999999999996</v>
      </c>
      <c r="E1026">
        <v>0.13238</v>
      </c>
      <c r="F1026">
        <v>14.25859</v>
      </c>
    </row>
    <row r="1027" spans="1:6" x14ac:dyDescent="0.2">
      <c r="A1027">
        <v>512</v>
      </c>
      <c r="B1027">
        <v>4.4183000000000003</v>
      </c>
      <c r="C1027">
        <v>1622.92615</v>
      </c>
      <c r="D1027">
        <v>0.85260000000000002</v>
      </c>
      <c r="E1027">
        <v>0.13250999999999999</v>
      </c>
      <c r="F1027">
        <v>14.349819999999999</v>
      </c>
    </row>
    <row r="1028" spans="1:6" x14ac:dyDescent="0.2">
      <c r="A1028">
        <v>512.5</v>
      </c>
      <c r="B1028">
        <v>4.4191500000000001</v>
      </c>
      <c r="C1028">
        <v>1633.28271</v>
      </c>
      <c r="D1028">
        <v>0.85345000000000004</v>
      </c>
      <c r="E1028">
        <v>0.13264000000000001</v>
      </c>
      <c r="F1028">
        <v>14.44139</v>
      </c>
    </row>
    <row r="1029" spans="1:6" x14ac:dyDescent="0.2">
      <c r="A1029">
        <v>513</v>
      </c>
      <c r="B1029">
        <v>4.4199900000000003</v>
      </c>
      <c r="C1029">
        <v>1643.4987799999999</v>
      </c>
      <c r="D1029">
        <v>0.85428999999999999</v>
      </c>
      <c r="E1029">
        <v>0.13277</v>
      </c>
      <c r="F1029">
        <v>14.53172</v>
      </c>
    </row>
    <row r="1030" spans="1:6" x14ac:dyDescent="0.2">
      <c r="A1030">
        <v>513.5</v>
      </c>
      <c r="B1030">
        <v>4.4208299999999996</v>
      </c>
      <c r="C1030">
        <v>1653.7684300000001</v>
      </c>
      <c r="D1030">
        <v>0.85512999999999995</v>
      </c>
      <c r="E1030">
        <v>0.13289999999999999</v>
      </c>
      <c r="F1030">
        <v>14.62252</v>
      </c>
    </row>
    <row r="1031" spans="1:6" x14ac:dyDescent="0.2">
      <c r="A1031">
        <v>514</v>
      </c>
      <c r="B1031">
        <v>4.4216600000000001</v>
      </c>
      <c r="C1031">
        <v>1664.03503</v>
      </c>
      <c r="D1031">
        <v>0.85597000000000001</v>
      </c>
      <c r="E1031">
        <v>0.13303000000000001</v>
      </c>
      <c r="F1031">
        <v>14.7133</v>
      </c>
    </row>
    <row r="1032" spans="1:6" x14ac:dyDescent="0.2">
      <c r="A1032">
        <v>514.5</v>
      </c>
      <c r="B1032">
        <v>4.4225500000000002</v>
      </c>
      <c r="C1032">
        <v>1675.23633</v>
      </c>
      <c r="D1032">
        <v>0.85685</v>
      </c>
      <c r="E1032">
        <v>0.13317000000000001</v>
      </c>
      <c r="F1032">
        <v>14.812340000000001</v>
      </c>
    </row>
    <row r="1033" spans="1:6" x14ac:dyDescent="0.2">
      <c r="A1033">
        <v>515</v>
      </c>
      <c r="B1033">
        <v>4.4234200000000001</v>
      </c>
      <c r="C1033">
        <v>1686.44946</v>
      </c>
      <c r="D1033">
        <v>0.85772999999999999</v>
      </c>
      <c r="E1033">
        <v>0.13331000000000001</v>
      </c>
      <c r="F1033">
        <v>14.911490000000001</v>
      </c>
    </row>
    <row r="1034" spans="1:6" x14ac:dyDescent="0.2">
      <c r="A1034">
        <v>515.5</v>
      </c>
      <c r="B1034">
        <v>4.4242400000000002</v>
      </c>
      <c r="C1034">
        <v>1695.2000700000001</v>
      </c>
      <c r="D1034">
        <v>0.85853999999999997</v>
      </c>
      <c r="E1034">
        <v>0.13342999999999999</v>
      </c>
      <c r="F1034">
        <v>14.988860000000001</v>
      </c>
    </row>
    <row r="1035" spans="1:6" x14ac:dyDescent="0.2">
      <c r="A1035">
        <v>516</v>
      </c>
      <c r="B1035">
        <v>4.4250299999999996</v>
      </c>
      <c r="C1035">
        <v>1703.58618</v>
      </c>
      <c r="D1035">
        <v>0.85933000000000004</v>
      </c>
      <c r="E1035">
        <v>0.13356000000000001</v>
      </c>
      <c r="F1035">
        <v>15.06301</v>
      </c>
    </row>
    <row r="1036" spans="1:6" x14ac:dyDescent="0.2">
      <c r="A1036">
        <v>516.5</v>
      </c>
      <c r="B1036">
        <v>4.4258100000000002</v>
      </c>
      <c r="C1036">
        <v>1712.28406</v>
      </c>
      <c r="D1036">
        <v>0.86011000000000004</v>
      </c>
      <c r="E1036">
        <v>0.13367999999999999</v>
      </c>
      <c r="F1036">
        <v>15.13992</v>
      </c>
    </row>
    <row r="1037" spans="1:6" x14ac:dyDescent="0.2">
      <c r="A1037">
        <v>517</v>
      </c>
      <c r="B1037">
        <v>4.42666</v>
      </c>
      <c r="C1037">
        <v>1722.78955</v>
      </c>
      <c r="D1037">
        <v>0.86095999999999995</v>
      </c>
      <c r="E1037">
        <v>0.13381000000000001</v>
      </c>
      <c r="F1037">
        <v>15.232799999999999</v>
      </c>
    </row>
    <row r="1038" spans="1:6" x14ac:dyDescent="0.2">
      <c r="A1038">
        <v>517.5</v>
      </c>
      <c r="B1038">
        <v>4.42753</v>
      </c>
      <c r="C1038">
        <v>1734.4774199999999</v>
      </c>
      <c r="D1038">
        <v>0.86182999999999998</v>
      </c>
      <c r="E1038">
        <v>0.13394</v>
      </c>
      <c r="F1038">
        <v>15.33615</v>
      </c>
    </row>
    <row r="1039" spans="1:6" x14ac:dyDescent="0.2">
      <c r="A1039">
        <v>518</v>
      </c>
      <c r="B1039">
        <v>4.42842</v>
      </c>
      <c r="C1039">
        <v>1746.0795900000001</v>
      </c>
      <c r="D1039">
        <v>0.86272000000000004</v>
      </c>
      <c r="E1039">
        <v>0.13408</v>
      </c>
      <c r="F1039">
        <v>15.43873</v>
      </c>
    </row>
    <row r="1040" spans="1:6" x14ac:dyDescent="0.2">
      <c r="A1040">
        <v>518.5</v>
      </c>
      <c r="B1040">
        <v>4.4292400000000001</v>
      </c>
      <c r="C1040">
        <v>1755.5640900000001</v>
      </c>
      <c r="D1040">
        <v>0.86353999999999997</v>
      </c>
      <c r="E1040">
        <v>0.13421</v>
      </c>
      <c r="F1040">
        <v>15.522589999999999</v>
      </c>
    </row>
    <row r="1041" spans="1:6" x14ac:dyDescent="0.2">
      <c r="A1041">
        <v>519</v>
      </c>
      <c r="B1041">
        <v>4.4300899999999999</v>
      </c>
      <c r="C1041">
        <v>1765.62366</v>
      </c>
      <c r="D1041">
        <v>0.86438999999999999</v>
      </c>
      <c r="E1041">
        <v>0.13433999999999999</v>
      </c>
      <c r="F1041">
        <v>15.61154</v>
      </c>
    </row>
    <row r="1042" spans="1:6" x14ac:dyDescent="0.2">
      <c r="A1042">
        <v>519.5</v>
      </c>
      <c r="B1042">
        <v>4.4309200000000004</v>
      </c>
      <c r="C1042">
        <v>1775.46704</v>
      </c>
      <c r="D1042">
        <v>0.86521999999999999</v>
      </c>
      <c r="E1042">
        <v>0.13447000000000001</v>
      </c>
      <c r="F1042">
        <v>15.69858</v>
      </c>
    </row>
    <row r="1043" spans="1:6" x14ac:dyDescent="0.2">
      <c r="A1043">
        <v>520</v>
      </c>
      <c r="B1043">
        <v>4.4317599999999997</v>
      </c>
      <c r="C1043">
        <v>1785.4428700000001</v>
      </c>
      <c r="D1043">
        <v>0.86606000000000005</v>
      </c>
      <c r="E1043">
        <v>0.1346</v>
      </c>
      <c r="F1043">
        <v>15.78678</v>
      </c>
    </row>
    <row r="1044" spans="1:6" x14ac:dyDescent="0.2">
      <c r="A1044">
        <v>520.5</v>
      </c>
      <c r="B1044">
        <v>4.4325700000000001</v>
      </c>
      <c r="C1044">
        <v>1795.4813200000001</v>
      </c>
      <c r="D1044">
        <v>0.86687000000000003</v>
      </c>
      <c r="E1044">
        <v>0.13472999999999999</v>
      </c>
      <c r="F1044">
        <v>15.875540000000001</v>
      </c>
    </row>
    <row r="1045" spans="1:6" x14ac:dyDescent="0.2">
      <c r="A1045">
        <v>521</v>
      </c>
      <c r="B1045">
        <v>4.4333999999999998</v>
      </c>
      <c r="C1045">
        <v>1805.29773</v>
      </c>
      <c r="D1045">
        <v>0.86770000000000003</v>
      </c>
      <c r="E1045">
        <v>0.13486000000000001</v>
      </c>
      <c r="F1045">
        <v>15.962339999999999</v>
      </c>
    </row>
    <row r="1046" spans="1:6" x14ac:dyDescent="0.2">
      <c r="A1046">
        <v>521.5</v>
      </c>
      <c r="B1046">
        <v>4.4341400000000002</v>
      </c>
      <c r="C1046">
        <v>1812.6557600000001</v>
      </c>
      <c r="D1046">
        <v>0.86843999999999999</v>
      </c>
      <c r="E1046">
        <v>0.13497000000000001</v>
      </c>
      <c r="F1046">
        <v>16.0274</v>
      </c>
    </row>
    <row r="1047" spans="1:6" x14ac:dyDescent="0.2">
      <c r="A1047">
        <v>522</v>
      </c>
      <c r="B1047">
        <v>4.4349600000000002</v>
      </c>
      <c r="C1047">
        <v>1823.6461200000001</v>
      </c>
      <c r="D1047">
        <v>0.86926999999999999</v>
      </c>
      <c r="E1047">
        <v>0.1351</v>
      </c>
      <c r="F1047">
        <v>16.124569999999999</v>
      </c>
    </row>
    <row r="1048" spans="1:6" x14ac:dyDescent="0.2">
      <c r="A1048">
        <v>522.5</v>
      </c>
      <c r="B1048">
        <v>4.4358000000000004</v>
      </c>
      <c r="C1048">
        <v>1834.53271</v>
      </c>
      <c r="D1048">
        <v>0.87009999999999998</v>
      </c>
      <c r="E1048">
        <v>0.13522999999999999</v>
      </c>
      <c r="F1048">
        <v>16.220829999999999</v>
      </c>
    </row>
    <row r="1049" spans="1:6" x14ac:dyDescent="0.2">
      <c r="A1049">
        <v>523</v>
      </c>
      <c r="B1049">
        <v>4.4366500000000002</v>
      </c>
      <c r="C1049">
        <v>1845.6340299999999</v>
      </c>
      <c r="D1049">
        <v>0.87095</v>
      </c>
      <c r="E1049">
        <v>0.13536000000000001</v>
      </c>
      <c r="F1049">
        <v>16.318989999999999</v>
      </c>
    </row>
    <row r="1050" spans="1:6" x14ac:dyDescent="0.2">
      <c r="A1050">
        <v>523.5</v>
      </c>
      <c r="B1050">
        <v>4.4374900000000004</v>
      </c>
      <c r="C1050">
        <v>1856.2917500000001</v>
      </c>
      <c r="D1050">
        <v>0.87178999999999995</v>
      </c>
      <c r="E1050">
        <v>0.13549</v>
      </c>
      <c r="F1050">
        <v>16.413219999999999</v>
      </c>
    </row>
    <row r="1051" spans="1:6" x14ac:dyDescent="0.2">
      <c r="A1051">
        <v>524</v>
      </c>
      <c r="B1051">
        <v>4.43832</v>
      </c>
      <c r="C1051">
        <v>1866.9689900000001</v>
      </c>
      <c r="D1051">
        <v>0.87261999999999995</v>
      </c>
      <c r="E1051">
        <v>0.13561999999999999</v>
      </c>
      <c r="F1051">
        <v>16.507629999999999</v>
      </c>
    </row>
    <row r="1052" spans="1:6" x14ac:dyDescent="0.2">
      <c r="A1052">
        <v>524.5</v>
      </c>
      <c r="B1052">
        <v>4.4391699999999998</v>
      </c>
      <c r="C1052">
        <v>1878.0546899999999</v>
      </c>
      <c r="D1052">
        <v>0.87346999999999997</v>
      </c>
      <c r="E1052">
        <v>0.13575000000000001</v>
      </c>
      <c r="F1052">
        <v>16.605650000000001</v>
      </c>
    </row>
    <row r="1053" spans="1:6" x14ac:dyDescent="0.2">
      <c r="A1053">
        <v>525</v>
      </c>
      <c r="B1053">
        <v>4.4399800000000003</v>
      </c>
      <c r="C1053">
        <v>1887.5794699999999</v>
      </c>
      <c r="D1053">
        <v>0.87429000000000001</v>
      </c>
      <c r="E1053">
        <v>0.13588</v>
      </c>
      <c r="F1053">
        <v>16.689869999999999</v>
      </c>
    </row>
    <row r="1054" spans="1:6" x14ac:dyDescent="0.2">
      <c r="A1054">
        <v>525.5</v>
      </c>
      <c r="B1054">
        <v>4.4408300000000001</v>
      </c>
      <c r="C1054">
        <v>1899.08008</v>
      </c>
      <c r="D1054">
        <v>0.87514000000000003</v>
      </c>
      <c r="E1054">
        <v>0.13600999999999999</v>
      </c>
      <c r="F1054">
        <v>16.79156</v>
      </c>
    </row>
    <row r="1055" spans="1:6" x14ac:dyDescent="0.2">
      <c r="A1055">
        <v>526</v>
      </c>
      <c r="B1055">
        <v>4.4416799999999999</v>
      </c>
      <c r="C1055">
        <v>1909.6921400000001</v>
      </c>
      <c r="D1055">
        <v>0.87597999999999998</v>
      </c>
      <c r="E1055">
        <v>0.13614000000000001</v>
      </c>
      <c r="F1055">
        <v>16.885390000000001</v>
      </c>
    </row>
    <row r="1056" spans="1:6" x14ac:dyDescent="0.2">
      <c r="A1056">
        <v>526.5</v>
      </c>
      <c r="B1056">
        <v>4.4424900000000003</v>
      </c>
      <c r="C1056">
        <v>1920.07971</v>
      </c>
      <c r="D1056">
        <v>0.87678999999999996</v>
      </c>
      <c r="E1056">
        <v>0.13627</v>
      </c>
      <c r="F1056">
        <v>16.977229999999999</v>
      </c>
    </row>
    <row r="1057" spans="1:6" x14ac:dyDescent="0.2">
      <c r="A1057">
        <v>527</v>
      </c>
      <c r="B1057">
        <v>4.4433499999999997</v>
      </c>
      <c r="C1057">
        <v>1931.40698</v>
      </c>
      <c r="D1057">
        <v>0.87766</v>
      </c>
      <c r="E1057">
        <v>0.13639999999999999</v>
      </c>
      <c r="F1057">
        <v>17.077390000000001</v>
      </c>
    </row>
    <row r="1058" spans="1:6" x14ac:dyDescent="0.2">
      <c r="A1058">
        <v>527.5</v>
      </c>
      <c r="B1058">
        <v>4.4442500000000003</v>
      </c>
      <c r="C1058">
        <v>1943.8038300000001</v>
      </c>
      <c r="D1058">
        <v>0.87855000000000005</v>
      </c>
      <c r="E1058">
        <v>0.13653999999999999</v>
      </c>
      <c r="F1058">
        <v>17.187000000000001</v>
      </c>
    </row>
    <row r="1059" spans="1:6" x14ac:dyDescent="0.2">
      <c r="A1059">
        <v>528</v>
      </c>
      <c r="B1059">
        <v>4.4451000000000001</v>
      </c>
      <c r="C1059">
        <v>1954.53613</v>
      </c>
      <c r="D1059">
        <v>0.87939999999999996</v>
      </c>
      <c r="E1059">
        <v>0.13667000000000001</v>
      </c>
      <c r="F1059">
        <v>17.281890000000001</v>
      </c>
    </row>
    <row r="1060" spans="1:6" x14ac:dyDescent="0.2">
      <c r="A1060">
        <v>528.5</v>
      </c>
      <c r="B1060">
        <v>4.4459299999999997</v>
      </c>
      <c r="C1060">
        <v>1964.7924800000001</v>
      </c>
      <c r="D1060">
        <v>0.88022999999999996</v>
      </c>
      <c r="E1060">
        <v>0.1368</v>
      </c>
      <c r="F1060">
        <v>17.372579999999999</v>
      </c>
    </row>
    <row r="1061" spans="1:6" x14ac:dyDescent="0.2">
      <c r="A1061">
        <v>529</v>
      </c>
      <c r="B1061">
        <v>4.4467600000000003</v>
      </c>
      <c r="C1061">
        <v>1975.2017800000001</v>
      </c>
      <c r="D1061">
        <v>0.88105999999999995</v>
      </c>
      <c r="E1061">
        <v>0.13693</v>
      </c>
      <c r="F1061">
        <v>17.46462</v>
      </c>
    </row>
    <row r="1062" spans="1:6" x14ac:dyDescent="0.2">
      <c r="A1062">
        <v>529.5</v>
      </c>
      <c r="B1062">
        <v>4.4475899999999999</v>
      </c>
      <c r="C1062">
        <v>1985.7697800000001</v>
      </c>
      <c r="D1062">
        <v>0.88188999999999995</v>
      </c>
      <c r="E1062">
        <v>0.13705999999999999</v>
      </c>
      <c r="F1062">
        <v>17.558060000000001</v>
      </c>
    </row>
    <row r="1063" spans="1:6" x14ac:dyDescent="0.2">
      <c r="A1063">
        <v>530</v>
      </c>
      <c r="B1063">
        <v>4.44841</v>
      </c>
      <c r="C1063">
        <v>1995.72693</v>
      </c>
      <c r="D1063">
        <v>0.88270999999999999</v>
      </c>
      <c r="E1063">
        <v>0.13719000000000001</v>
      </c>
      <c r="F1063">
        <v>17.646100000000001</v>
      </c>
    </row>
    <row r="1064" spans="1:6" x14ac:dyDescent="0.2">
      <c r="A1064">
        <v>530.5</v>
      </c>
      <c r="B1064">
        <v>4.4491899999999998</v>
      </c>
      <c r="C1064">
        <v>2004.92407</v>
      </c>
      <c r="D1064">
        <v>0.88349</v>
      </c>
      <c r="E1064">
        <v>0.13730999999999999</v>
      </c>
      <c r="F1064">
        <v>17.727419999999999</v>
      </c>
    </row>
    <row r="1065" spans="1:6" x14ac:dyDescent="0.2">
      <c r="A1065">
        <v>531</v>
      </c>
      <c r="B1065">
        <v>4.44998</v>
      </c>
      <c r="C1065">
        <v>2014.95264</v>
      </c>
      <c r="D1065">
        <v>0.88427999999999995</v>
      </c>
      <c r="E1065">
        <v>0.13743</v>
      </c>
      <c r="F1065">
        <v>17.816089999999999</v>
      </c>
    </row>
    <row r="1066" spans="1:6" x14ac:dyDescent="0.2">
      <c r="A1066">
        <v>531.5</v>
      </c>
      <c r="B1066">
        <v>4.4508200000000002</v>
      </c>
      <c r="C1066">
        <v>2026.3302000000001</v>
      </c>
      <c r="D1066">
        <v>0.88512000000000002</v>
      </c>
      <c r="E1066">
        <v>0.13755999999999999</v>
      </c>
      <c r="F1066">
        <v>17.916689999999999</v>
      </c>
    </row>
    <row r="1067" spans="1:6" x14ac:dyDescent="0.2">
      <c r="A1067">
        <v>532</v>
      </c>
      <c r="B1067">
        <v>4.4516499999999999</v>
      </c>
      <c r="C1067">
        <v>2037.7701400000001</v>
      </c>
      <c r="D1067">
        <v>0.88595000000000002</v>
      </c>
      <c r="E1067">
        <v>0.13769000000000001</v>
      </c>
      <c r="F1067">
        <v>18.01784</v>
      </c>
    </row>
    <row r="1068" spans="1:6" x14ac:dyDescent="0.2">
      <c r="A1068">
        <v>532.5</v>
      </c>
      <c r="B1068">
        <v>4.4524699999999999</v>
      </c>
      <c r="C1068">
        <v>2048.9511699999998</v>
      </c>
      <c r="D1068">
        <v>0.88676999999999995</v>
      </c>
      <c r="E1068">
        <v>0.13782</v>
      </c>
      <c r="F1068">
        <v>18.116710000000001</v>
      </c>
    </row>
    <row r="1069" spans="1:6" x14ac:dyDescent="0.2">
      <c r="A1069">
        <v>533</v>
      </c>
      <c r="B1069">
        <v>4.4533100000000001</v>
      </c>
      <c r="C1069">
        <v>2060.3418000000001</v>
      </c>
      <c r="D1069">
        <v>0.88761000000000001</v>
      </c>
      <c r="E1069">
        <v>0.13794999999999999</v>
      </c>
      <c r="F1069">
        <v>18.217420000000001</v>
      </c>
    </row>
    <row r="1070" spans="1:6" x14ac:dyDescent="0.2">
      <c r="A1070">
        <v>533.5</v>
      </c>
      <c r="B1070">
        <v>4.4541599999999999</v>
      </c>
      <c r="C1070">
        <v>2071.7385300000001</v>
      </c>
      <c r="D1070">
        <v>0.88846000000000003</v>
      </c>
      <c r="E1070">
        <v>0.13808000000000001</v>
      </c>
      <c r="F1070">
        <v>18.318190000000001</v>
      </c>
    </row>
    <row r="1071" spans="1:6" x14ac:dyDescent="0.2">
      <c r="A1071">
        <v>534</v>
      </c>
      <c r="B1071">
        <v>4.4550200000000002</v>
      </c>
      <c r="C1071">
        <v>2083.8786599999999</v>
      </c>
      <c r="D1071">
        <v>0.88932</v>
      </c>
      <c r="E1071">
        <v>0.13822000000000001</v>
      </c>
      <c r="F1071">
        <v>18.425529999999998</v>
      </c>
    </row>
    <row r="1072" spans="1:6" x14ac:dyDescent="0.2">
      <c r="A1072">
        <v>534.5</v>
      </c>
      <c r="B1072">
        <v>4.4559199999999999</v>
      </c>
      <c r="C1072">
        <v>2096.6674800000001</v>
      </c>
      <c r="D1072">
        <v>0.89022999999999997</v>
      </c>
      <c r="E1072">
        <v>0.13836000000000001</v>
      </c>
      <c r="F1072">
        <v>18.538609999999998</v>
      </c>
    </row>
    <row r="1073" spans="1:6" x14ac:dyDescent="0.2">
      <c r="A1073">
        <v>535</v>
      </c>
      <c r="B1073">
        <v>4.4567300000000003</v>
      </c>
      <c r="C1073">
        <v>2106.82861</v>
      </c>
      <c r="D1073">
        <v>0.89102999999999999</v>
      </c>
      <c r="E1073">
        <v>0.13847999999999999</v>
      </c>
      <c r="F1073">
        <v>18.628450000000001</v>
      </c>
    </row>
    <row r="1074" spans="1:6" x14ac:dyDescent="0.2">
      <c r="A1074">
        <v>535.5</v>
      </c>
      <c r="B1074">
        <v>4.4575500000000003</v>
      </c>
      <c r="C1074">
        <v>2116.8449700000001</v>
      </c>
      <c r="D1074">
        <v>0.89185999999999999</v>
      </c>
      <c r="E1074">
        <v>0.13861000000000001</v>
      </c>
      <c r="F1074">
        <v>18.717020000000002</v>
      </c>
    </row>
    <row r="1075" spans="1:6" x14ac:dyDescent="0.2">
      <c r="A1075">
        <v>536</v>
      </c>
      <c r="B1075">
        <v>4.4583399999999997</v>
      </c>
      <c r="C1075">
        <v>2126.4375</v>
      </c>
      <c r="D1075">
        <v>0.89263999999999999</v>
      </c>
      <c r="E1075">
        <v>0.13872999999999999</v>
      </c>
      <c r="F1075">
        <v>18.801839999999999</v>
      </c>
    </row>
    <row r="1076" spans="1:6" x14ac:dyDescent="0.2">
      <c r="A1076">
        <v>536.5</v>
      </c>
      <c r="B1076">
        <v>4.4591599999999998</v>
      </c>
      <c r="C1076">
        <v>2137.2805199999998</v>
      </c>
      <c r="D1076">
        <v>0.89346000000000003</v>
      </c>
      <c r="E1076">
        <v>0.13886000000000001</v>
      </c>
      <c r="F1076">
        <v>18.89771</v>
      </c>
    </row>
    <row r="1077" spans="1:6" x14ac:dyDescent="0.2">
      <c r="A1077">
        <v>537</v>
      </c>
      <c r="B1077">
        <v>4.46</v>
      </c>
      <c r="C1077">
        <v>2149.1440400000001</v>
      </c>
      <c r="D1077">
        <v>0.89429999999999998</v>
      </c>
      <c r="E1077">
        <v>0.13899</v>
      </c>
      <c r="F1077">
        <v>19.002610000000001</v>
      </c>
    </row>
    <row r="1078" spans="1:6" x14ac:dyDescent="0.2">
      <c r="A1078">
        <v>537.5</v>
      </c>
      <c r="B1078">
        <v>4.4608800000000004</v>
      </c>
      <c r="C1078">
        <v>2161.7375499999998</v>
      </c>
      <c r="D1078">
        <v>0.89517999999999998</v>
      </c>
      <c r="E1078">
        <v>0.13913</v>
      </c>
      <c r="F1078">
        <v>19.113959999999999</v>
      </c>
    </row>
    <row r="1079" spans="1:6" x14ac:dyDescent="0.2">
      <c r="A1079">
        <v>538</v>
      </c>
      <c r="B1079">
        <v>4.4617500000000003</v>
      </c>
      <c r="C1079">
        <v>2174.28442</v>
      </c>
      <c r="D1079">
        <v>0.89605000000000001</v>
      </c>
      <c r="E1079">
        <v>0.13925999999999999</v>
      </c>
      <c r="F1079">
        <v>19.224900000000002</v>
      </c>
    </row>
    <row r="1080" spans="1:6" x14ac:dyDescent="0.2">
      <c r="A1080">
        <v>538.5</v>
      </c>
      <c r="B1080">
        <v>4.4625899999999996</v>
      </c>
      <c r="C1080">
        <v>2185.5036599999999</v>
      </c>
      <c r="D1080">
        <v>0.89690000000000003</v>
      </c>
      <c r="E1080">
        <v>0.13938999999999999</v>
      </c>
      <c r="F1080">
        <v>19.324090000000002</v>
      </c>
    </row>
    <row r="1081" spans="1:6" x14ac:dyDescent="0.2">
      <c r="A1081">
        <v>539</v>
      </c>
      <c r="B1081">
        <v>4.4634200000000002</v>
      </c>
      <c r="C1081">
        <v>2196.54297</v>
      </c>
      <c r="D1081">
        <v>0.89771999999999996</v>
      </c>
      <c r="E1081">
        <v>0.13952000000000001</v>
      </c>
      <c r="F1081">
        <v>19.421700000000001</v>
      </c>
    </row>
    <row r="1082" spans="1:6" x14ac:dyDescent="0.2">
      <c r="A1082">
        <v>539.5</v>
      </c>
      <c r="B1082">
        <v>4.4642400000000002</v>
      </c>
      <c r="C1082">
        <v>2207.6501499999999</v>
      </c>
      <c r="D1082">
        <v>0.89854999999999996</v>
      </c>
      <c r="E1082">
        <v>0.13965</v>
      </c>
      <c r="F1082">
        <v>19.519909999999999</v>
      </c>
    </row>
    <row r="1083" spans="1:6" x14ac:dyDescent="0.2">
      <c r="A1083">
        <v>540</v>
      </c>
      <c r="B1083">
        <v>4.4650100000000004</v>
      </c>
      <c r="C1083">
        <v>2216.8181199999999</v>
      </c>
      <c r="D1083">
        <v>0.89931000000000005</v>
      </c>
      <c r="E1083">
        <v>0.13977000000000001</v>
      </c>
      <c r="F1083">
        <v>19.60098</v>
      </c>
    </row>
    <row r="1084" spans="1:6" x14ac:dyDescent="0.2">
      <c r="A1084">
        <v>540.5</v>
      </c>
      <c r="B1084">
        <v>4.4658199999999999</v>
      </c>
      <c r="C1084">
        <v>2227.18579</v>
      </c>
      <c r="D1084">
        <v>0.90012000000000003</v>
      </c>
      <c r="E1084">
        <v>0.13988999999999999</v>
      </c>
      <c r="F1084">
        <v>19.69265</v>
      </c>
    </row>
    <row r="1085" spans="1:6" x14ac:dyDescent="0.2">
      <c r="A1085">
        <v>541</v>
      </c>
      <c r="B1085">
        <v>4.4666300000000003</v>
      </c>
      <c r="C1085">
        <v>2238.8859900000002</v>
      </c>
      <c r="D1085">
        <v>0.90093000000000001</v>
      </c>
      <c r="E1085">
        <v>0.14002000000000001</v>
      </c>
      <c r="F1085">
        <v>19.796099999999999</v>
      </c>
    </row>
    <row r="1086" spans="1:6" x14ac:dyDescent="0.2">
      <c r="A1086">
        <v>541.5</v>
      </c>
      <c r="B1086">
        <v>4.4674800000000001</v>
      </c>
      <c r="C1086">
        <v>2250.7670899999998</v>
      </c>
      <c r="D1086">
        <v>0.90178000000000003</v>
      </c>
      <c r="E1086">
        <v>0.14015</v>
      </c>
      <c r="F1086">
        <v>19.901150000000001</v>
      </c>
    </row>
    <row r="1087" spans="1:6" x14ac:dyDescent="0.2">
      <c r="A1087">
        <v>542</v>
      </c>
      <c r="B1087">
        <v>4.4683200000000003</v>
      </c>
      <c r="C1087">
        <v>2262.8667</v>
      </c>
      <c r="D1087">
        <v>0.90261999999999998</v>
      </c>
      <c r="E1087">
        <v>0.14027999999999999</v>
      </c>
      <c r="F1087">
        <v>20.008130000000001</v>
      </c>
    </row>
    <row r="1088" spans="1:6" x14ac:dyDescent="0.2">
      <c r="A1088">
        <v>542.5</v>
      </c>
      <c r="B1088">
        <v>4.4691400000000003</v>
      </c>
      <c r="C1088">
        <v>2274.4992699999998</v>
      </c>
      <c r="D1088">
        <v>0.90344000000000002</v>
      </c>
      <c r="E1088">
        <v>0.14041000000000001</v>
      </c>
      <c r="F1088">
        <v>20.110990000000001</v>
      </c>
    </row>
    <row r="1089" spans="1:6" x14ac:dyDescent="0.2">
      <c r="A1089">
        <v>543</v>
      </c>
      <c r="B1089">
        <v>4.47</v>
      </c>
      <c r="C1089">
        <v>2286.7629400000001</v>
      </c>
      <c r="D1089">
        <v>0.90429999999999999</v>
      </c>
      <c r="E1089">
        <v>0.14054</v>
      </c>
      <c r="F1089">
        <v>20.21942</v>
      </c>
    </row>
    <row r="1090" spans="1:6" x14ac:dyDescent="0.2">
      <c r="A1090">
        <v>543.5</v>
      </c>
      <c r="B1090">
        <v>4.4708300000000003</v>
      </c>
      <c r="C1090">
        <v>2298.69922</v>
      </c>
      <c r="D1090">
        <v>0.90512999999999999</v>
      </c>
      <c r="E1090">
        <v>0.14066999999999999</v>
      </c>
      <c r="F1090">
        <v>20.324960000000001</v>
      </c>
    </row>
    <row r="1091" spans="1:6" x14ac:dyDescent="0.2">
      <c r="A1091">
        <v>544</v>
      </c>
      <c r="B1091">
        <v>4.4716800000000001</v>
      </c>
      <c r="C1091">
        <v>2310.7663600000001</v>
      </c>
      <c r="D1091">
        <v>0.90598000000000001</v>
      </c>
      <c r="E1091">
        <v>0.14080999999999999</v>
      </c>
      <c r="F1091">
        <v>20.431660000000001</v>
      </c>
    </row>
    <row r="1092" spans="1:6" x14ac:dyDescent="0.2">
      <c r="A1092">
        <v>544.5</v>
      </c>
      <c r="B1092">
        <v>4.4725200000000003</v>
      </c>
      <c r="C1092">
        <v>2322.5373500000001</v>
      </c>
      <c r="D1092">
        <v>0.90681999999999996</v>
      </c>
      <c r="E1092">
        <v>0.14093</v>
      </c>
      <c r="F1092">
        <v>20.535740000000001</v>
      </c>
    </row>
    <row r="1093" spans="1:6" x14ac:dyDescent="0.2">
      <c r="A1093">
        <v>545</v>
      </c>
      <c r="B1093">
        <v>4.4733599999999996</v>
      </c>
      <c r="C1093">
        <v>2334.0703100000001</v>
      </c>
      <c r="D1093">
        <v>0.90766000000000002</v>
      </c>
      <c r="E1093">
        <v>0.14107</v>
      </c>
      <c r="F1093">
        <v>20.637709999999998</v>
      </c>
    </row>
    <row r="1094" spans="1:6" x14ac:dyDescent="0.2">
      <c r="A1094">
        <v>545.5</v>
      </c>
      <c r="B1094">
        <v>4.4741600000000004</v>
      </c>
      <c r="C1094">
        <v>2345.3300800000002</v>
      </c>
      <c r="D1094">
        <v>0.90846000000000005</v>
      </c>
      <c r="E1094">
        <v>0.14119000000000001</v>
      </c>
      <c r="F1094">
        <v>20.737269999999999</v>
      </c>
    </row>
    <row r="1095" spans="1:6" x14ac:dyDescent="0.2">
      <c r="A1095">
        <v>546</v>
      </c>
      <c r="B1095">
        <v>4.47499</v>
      </c>
      <c r="C1095">
        <v>2356.76685</v>
      </c>
      <c r="D1095">
        <v>0.90929000000000004</v>
      </c>
      <c r="E1095">
        <v>0.14132</v>
      </c>
      <c r="F1095">
        <v>20.83839</v>
      </c>
    </row>
    <row r="1096" spans="1:6" x14ac:dyDescent="0.2">
      <c r="A1096">
        <v>546.5</v>
      </c>
      <c r="B1096">
        <v>4.4758300000000002</v>
      </c>
      <c r="C1096">
        <v>2368.8125</v>
      </c>
      <c r="D1096">
        <v>0.91012999999999999</v>
      </c>
      <c r="E1096">
        <v>0.14144999999999999</v>
      </c>
      <c r="F1096">
        <v>20.944900000000001</v>
      </c>
    </row>
    <row r="1097" spans="1:6" x14ac:dyDescent="0.2">
      <c r="A1097">
        <v>547</v>
      </c>
      <c r="B1097">
        <v>4.4766599999999999</v>
      </c>
      <c r="C1097">
        <v>2380.8618200000001</v>
      </c>
      <c r="D1097">
        <v>0.91095999999999999</v>
      </c>
      <c r="E1097">
        <v>0.14158000000000001</v>
      </c>
      <c r="F1097">
        <v>21.051439999999999</v>
      </c>
    </row>
    <row r="1098" spans="1:6" x14ac:dyDescent="0.2">
      <c r="A1098">
        <v>547.5</v>
      </c>
      <c r="B1098">
        <v>4.4775700000000001</v>
      </c>
      <c r="C1098">
        <v>2395.8430199999998</v>
      </c>
      <c r="D1098">
        <v>0.91186999999999996</v>
      </c>
      <c r="E1098">
        <v>0.14172000000000001</v>
      </c>
      <c r="F1098">
        <v>21.183900000000001</v>
      </c>
    </row>
    <row r="1099" spans="1:6" x14ac:dyDescent="0.2">
      <c r="A1099">
        <v>548</v>
      </c>
      <c r="B1099">
        <v>4.4784199999999998</v>
      </c>
      <c r="C1099">
        <v>2407.9404300000001</v>
      </c>
      <c r="D1099">
        <v>0.91271999999999998</v>
      </c>
      <c r="E1099">
        <v>0.14185</v>
      </c>
      <c r="F1099">
        <v>21.290870000000002</v>
      </c>
    </row>
    <row r="1100" spans="1:6" x14ac:dyDescent="0.2">
      <c r="A1100">
        <v>548.5</v>
      </c>
      <c r="B1100">
        <v>4.47926</v>
      </c>
      <c r="C1100">
        <v>2419.3974600000001</v>
      </c>
      <c r="D1100">
        <v>0.91356000000000004</v>
      </c>
      <c r="E1100">
        <v>0.14198</v>
      </c>
      <c r="F1100">
        <v>21.39217</v>
      </c>
    </row>
    <row r="1101" spans="1:6" x14ac:dyDescent="0.2">
      <c r="A1101">
        <v>549</v>
      </c>
      <c r="B1101">
        <v>4.4800800000000001</v>
      </c>
      <c r="C1101">
        <v>2430.9548300000001</v>
      </c>
      <c r="D1101">
        <v>0.91437999999999997</v>
      </c>
      <c r="E1101">
        <v>0.14210999999999999</v>
      </c>
      <c r="F1101">
        <v>21.49436</v>
      </c>
    </row>
    <row r="1102" spans="1:6" x14ac:dyDescent="0.2">
      <c r="A1102">
        <v>549.5</v>
      </c>
      <c r="B1102">
        <v>4.4809099999999997</v>
      </c>
      <c r="C1102">
        <v>2442.8200700000002</v>
      </c>
      <c r="D1102">
        <v>0.91520999999999997</v>
      </c>
      <c r="E1102">
        <v>0.14224000000000001</v>
      </c>
      <c r="F1102">
        <v>21.599270000000001</v>
      </c>
    </row>
    <row r="1103" spans="1:6" x14ac:dyDescent="0.2">
      <c r="A1103">
        <v>550</v>
      </c>
      <c r="B1103">
        <v>4.4816399999999996</v>
      </c>
      <c r="C1103">
        <v>2451.0080600000001</v>
      </c>
      <c r="D1103">
        <v>0.91593999999999998</v>
      </c>
      <c r="E1103">
        <v>0.14235</v>
      </c>
      <c r="F1103">
        <v>21.671669999999999</v>
      </c>
    </row>
    <row r="1104" spans="1:6" x14ac:dyDescent="0.2">
      <c r="A1104">
        <v>550.5</v>
      </c>
      <c r="B1104">
        <v>4.4824700000000002</v>
      </c>
      <c r="C1104">
        <v>2463.70874</v>
      </c>
      <c r="D1104">
        <v>0.91678000000000004</v>
      </c>
      <c r="E1104">
        <v>0.14248</v>
      </c>
      <c r="F1104">
        <v>21.78397</v>
      </c>
    </row>
    <row r="1105" spans="1:6" x14ac:dyDescent="0.2">
      <c r="A1105">
        <v>551</v>
      </c>
      <c r="B1105">
        <v>4.4832999999999998</v>
      </c>
      <c r="C1105">
        <v>2476.2275399999999</v>
      </c>
      <c r="D1105">
        <v>0.91759999999999997</v>
      </c>
      <c r="E1105">
        <v>0.14260999999999999</v>
      </c>
      <c r="F1105">
        <v>21.894659999999998</v>
      </c>
    </row>
    <row r="1106" spans="1:6" x14ac:dyDescent="0.2">
      <c r="A1106">
        <v>551.5</v>
      </c>
      <c r="B1106">
        <v>4.4841300000000004</v>
      </c>
      <c r="C1106">
        <v>2488.7248500000001</v>
      </c>
      <c r="D1106">
        <v>0.91842999999999997</v>
      </c>
      <c r="E1106">
        <v>0.14274000000000001</v>
      </c>
      <c r="F1106">
        <v>22.00516</v>
      </c>
    </row>
    <row r="1107" spans="1:6" x14ac:dyDescent="0.2">
      <c r="A1107">
        <v>552</v>
      </c>
      <c r="B1107">
        <v>4.4849800000000002</v>
      </c>
      <c r="C1107">
        <v>2501.3535200000001</v>
      </c>
      <c r="D1107">
        <v>0.91927999999999999</v>
      </c>
      <c r="E1107">
        <v>0.14287</v>
      </c>
      <c r="F1107">
        <v>22.116820000000001</v>
      </c>
    </row>
    <row r="1108" spans="1:6" x14ac:dyDescent="0.2">
      <c r="A1108">
        <v>552.5</v>
      </c>
      <c r="B1108">
        <v>4.4858200000000004</v>
      </c>
      <c r="C1108">
        <v>2514.1059599999999</v>
      </c>
      <c r="D1108">
        <v>0.92012000000000005</v>
      </c>
      <c r="E1108">
        <v>0.14299999999999999</v>
      </c>
      <c r="F1108">
        <v>22.229579999999999</v>
      </c>
    </row>
    <row r="1109" spans="1:6" x14ac:dyDescent="0.2">
      <c r="A1109">
        <v>553</v>
      </c>
      <c r="B1109">
        <v>4.4866799999999998</v>
      </c>
      <c r="C1109">
        <v>2527.66284</v>
      </c>
      <c r="D1109">
        <v>0.92098999999999998</v>
      </c>
      <c r="E1109">
        <v>0.14313999999999999</v>
      </c>
      <c r="F1109">
        <v>22.349450000000001</v>
      </c>
    </row>
    <row r="1110" spans="1:6" x14ac:dyDescent="0.2">
      <c r="A1110">
        <v>553.5</v>
      </c>
      <c r="B1110">
        <v>4.4875600000000002</v>
      </c>
      <c r="C1110">
        <v>2541.5913099999998</v>
      </c>
      <c r="D1110">
        <v>0.92186000000000001</v>
      </c>
      <c r="E1110">
        <v>0.14327000000000001</v>
      </c>
      <c r="F1110">
        <v>22.4726</v>
      </c>
    </row>
    <row r="1111" spans="1:6" x14ac:dyDescent="0.2">
      <c r="A1111">
        <v>554</v>
      </c>
      <c r="B1111">
        <v>4.48841</v>
      </c>
      <c r="C1111">
        <v>2554.41138</v>
      </c>
      <c r="D1111">
        <v>0.92271000000000003</v>
      </c>
      <c r="E1111">
        <v>0.14341000000000001</v>
      </c>
      <c r="F1111">
        <v>22.58595</v>
      </c>
    </row>
    <row r="1112" spans="1:6" x14ac:dyDescent="0.2">
      <c r="A1112">
        <v>554.5</v>
      </c>
      <c r="B1112">
        <v>4.4892500000000002</v>
      </c>
      <c r="C1112">
        <v>2566.5293000000001</v>
      </c>
      <c r="D1112">
        <v>0.92354999999999998</v>
      </c>
      <c r="E1112">
        <v>0.14354</v>
      </c>
      <c r="F1112">
        <v>22.693100000000001</v>
      </c>
    </row>
    <row r="1113" spans="1:6" x14ac:dyDescent="0.2">
      <c r="A1113">
        <v>555</v>
      </c>
      <c r="B1113">
        <v>4.4900900000000004</v>
      </c>
      <c r="C1113">
        <v>2578.5497999999998</v>
      </c>
      <c r="D1113">
        <v>0.92439000000000004</v>
      </c>
      <c r="E1113">
        <v>0.14366999999999999</v>
      </c>
      <c r="F1113">
        <v>22.799389999999999</v>
      </c>
    </row>
    <row r="1114" spans="1:6" x14ac:dyDescent="0.2">
      <c r="A1114">
        <v>555.5</v>
      </c>
      <c r="B1114">
        <v>4.4908900000000003</v>
      </c>
      <c r="C1114">
        <v>2590.3200700000002</v>
      </c>
      <c r="D1114">
        <v>0.92518999999999996</v>
      </c>
      <c r="E1114">
        <v>0.14379</v>
      </c>
      <c r="F1114">
        <v>22.903459999999999</v>
      </c>
    </row>
    <row r="1115" spans="1:6" x14ac:dyDescent="0.2">
      <c r="A1115">
        <v>556</v>
      </c>
      <c r="B1115">
        <v>4.4916999999999998</v>
      </c>
      <c r="C1115">
        <v>2601.67578</v>
      </c>
      <c r="D1115">
        <v>0.92600000000000005</v>
      </c>
      <c r="E1115">
        <v>0.14391999999999999</v>
      </c>
      <c r="F1115">
        <v>23.00386</v>
      </c>
    </row>
    <row r="1116" spans="1:6" x14ac:dyDescent="0.2">
      <c r="A1116">
        <v>556.5</v>
      </c>
      <c r="B1116">
        <v>4.4925199999999998</v>
      </c>
      <c r="C1116">
        <v>2614.3757300000002</v>
      </c>
      <c r="D1116">
        <v>0.92681999999999998</v>
      </c>
      <c r="E1116">
        <v>0.14404</v>
      </c>
      <c r="F1116">
        <v>23.116160000000001</v>
      </c>
    </row>
    <row r="1117" spans="1:6" x14ac:dyDescent="0.2">
      <c r="A1117">
        <v>557</v>
      </c>
      <c r="B1117">
        <v>4.49336</v>
      </c>
      <c r="C1117">
        <v>2627.6169399999999</v>
      </c>
      <c r="D1117">
        <v>0.92766000000000004</v>
      </c>
      <c r="E1117">
        <v>0.14416999999999999</v>
      </c>
      <c r="F1117">
        <v>23.233229999999999</v>
      </c>
    </row>
    <row r="1118" spans="1:6" x14ac:dyDescent="0.2">
      <c r="A1118">
        <v>557.5</v>
      </c>
      <c r="B1118">
        <v>4.4942000000000002</v>
      </c>
      <c r="C1118">
        <v>2640.50513</v>
      </c>
      <c r="D1118">
        <v>0.92850999999999995</v>
      </c>
      <c r="E1118">
        <v>0.14430999999999999</v>
      </c>
      <c r="F1118">
        <v>23.347190000000001</v>
      </c>
    </row>
    <row r="1119" spans="1:6" x14ac:dyDescent="0.2">
      <c r="A1119">
        <v>558</v>
      </c>
      <c r="B1119">
        <v>4.4950599999999996</v>
      </c>
      <c r="C1119">
        <v>2654.1608900000001</v>
      </c>
      <c r="D1119">
        <v>0.92935999999999996</v>
      </c>
      <c r="E1119">
        <v>0.14444000000000001</v>
      </c>
      <c r="F1119">
        <v>23.467939999999999</v>
      </c>
    </row>
    <row r="1120" spans="1:6" x14ac:dyDescent="0.2">
      <c r="A1120">
        <v>558.5</v>
      </c>
      <c r="B1120">
        <v>4.4959199999999999</v>
      </c>
      <c r="C1120">
        <v>2667.5883800000001</v>
      </c>
      <c r="D1120">
        <v>0.93022000000000005</v>
      </c>
      <c r="E1120">
        <v>0.14457</v>
      </c>
      <c r="F1120">
        <v>23.586659999999998</v>
      </c>
    </row>
    <row r="1121" spans="1:6" x14ac:dyDescent="0.2">
      <c r="A1121">
        <v>559</v>
      </c>
      <c r="B1121">
        <v>4.4967600000000001</v>
      </c>
      <c r="C1121">
        <v>2680.2268100000001</v>
      </c>
      <c r="D1121">
        <v>0.93106</v>
      </c>
      <c r="E1121">
        <v>0.1447</v>
      </c>
      <c r="F1121">
        <v>23.698409999999999</v>
      </c>
    </row>
    <row r="1122" spans="1:6" x14ac:dyDescent="0.2">
      <c r="A1122">
        <v>559.5</v>
      </c>
      <c r="B1122">
        <v>4.4975199999999997</v>
      </c>
      <c r="C1122">
        <v>2690.22876</v>
      </c>
      <c r="D1122">
        <v>0.93181999999999998</v>
      </c>
      <c r="E1122">
        <v>0.14482</v>
      </c>
      <c r="F1122">
        <v>23.786840000000002</v>
      </c>
    </row>
    <row r="1123" spans="1:6" x14ac:dyDescent="0.2">
      <c r="A1123">
        <v>560</v>
      </c>
      <c r="B1123">
        <v>4.4983000000000004</v>
      </c>
      <c r="C1123">
        <v>2702.0158700000002</v>
      </c>
      <c r="D1123">
        <v>0.93259999999999998</v>
      </c>
      <c r="E1123">
        <v>0.14494000000000001</v>
      </c>
      <c r="F1123">
        <v>23.891069999999999</v>
      </c>
    </row>
    <row r="1124" spans="1:6" x14ac:dyDescent="0.2">
      <c r="A1124">
        <v>560.5</v>
      </c>
      <c r="B1124">
        <v>4.4991500000000002</v>
      </c>
      <c r="C1124">
        <v>2715.9177199999999</v>
      </c>
      <c r="D1124">
        <v>0.93345999999999996</v>
      </c>
      <c r="E1124">
        <v>0.14507</v>
      </c>
      <c r="F1124">
        <v>24.01398</v>
      </c>
    </row>
    <row r="1125" spans="1:6" x14ac:dyDescent="0.2">
      <c r="A1125">
        <v>561</v>
      </c>
      <c r="B1125">
        <v>4.4999599999999997</v>
      </c>
      <c r="C1125">
        <v>2728.1489299999998</v>
      </c>
      <c r="D1125">
        <v>0.93425999999999998</v>
      </c>
      <c r="E1125">
        <v>0.1452</v>
      </c>
      <c r="F1125">
        <v>24.122129999999999</v>
      </c>
    </row>
    <row r="1126" spans="1:6" x14ac:dyDescent="0.2">
      <c r="A1126">
        <v>561.5</v>
      </c>
      <c r="B1126">
        <v>4.5007999999999999</v>
      </c>
      <c r="C1126">
        <v>2741.6179200000001</v>
      </c>
      <c r="D1126">
        <v>0.93510000000000004</v>
      </c>
      <c r="E1126">
        <v>0.14532999999999999</v>
      </c>
      <c r="F1126">
        <v>24.241219999999998</v>
      </c>
    </row>
    <row r="1127" spans="1:6" x14ac:dyDescent="0.2">
      <c r="A1127">
        <v>562</v>
      </c>
      <c r="B1127">
        <v>4.5016600000000002</v>
      </c>
      <c r="C1127">
        <v>2755.43066</v>
      </c>
      <c r="D1127">
        <v>0.93596000000000001</v>
      </c>
      <c r="E1127">
        <v>0.14546000000000001</v>
      </c>
      <c r="F1127">
        <v>24.36336</v>
      </c>
    </row>
    <row r="1128" spans="1:6" x14ac:dyDescent="0.2">
      <c r="A1128">
        <v>562.5</v>
      </c>
      <c r="B1128">
        <v>4.5024800000000003</v>
      </c>
      <c r="C1128">
        <v>2768.2890600000001</v>
      </c>
      <c r="D1128">
        <v>0.93677999999999995</v>
      </c>
      <c r="E1128">
        <v>0.14559</v>
      </c>
      <c r="F1128">
        <v>24.477049999999998</v>
      </c>
    </row>
    <row r="1129" spans="1:6" x14ac:dyDescent="0.2">
      <c r="A1129">
        <v>563</v>
      </c>
      <c r="B1129">
        <v>4.5033599999999998</v>
      </c>
      <c r="C1129">
        <v>2783.1770000000001</v>
      </c>
      <c r="D1129">
        <v>0.93766000000000005</v>
      </c>
      <c r="E1129">
        <v>0.14573</v>
      </c>
      <c r="F1129">
        <v>24.608689999999999</v>
      </c>
    </row>
    <row r="1130" spans="1:6" x14ac:dyDescent="0.2">
      <c r="A1130">
        <v>563.5</v>
      </c>
      <c r="B1130">
        <v>4.5042</v>
      </c>
      <c r="C1130">
        <v>2796.3725599999998</v>
      </c>
      <c r="D1130">
        <v>0.9385</v>
      </c>
      <c r="E1130">
        <v>0.14585999999999999</v>
      </c>
      <c r="F1130">
        <v>24.725359999999998</v>
      </c>
    </row>
    <row r="1131" spans="1:6" x14ac:dyDescent="0.2">
      <c r="A1131">
        <v>564</v>
      </c>
      <c r="B1131">
        <v>4.5050499999999998</v>
      </c>
      <c r="C1131">
        <v>2809.9414099999999</v>
      </c>
      <c r="D1131">
        <v>0.93935000000000002</v>
      </c>
      <c r="E1131">
        <v>0.14599000000000001</v>
      </c>
      <c r="F1131">
        <v>24.84534</v>
      </c>
    </row>
    <row r="1132" spans="1:6" x14ac:dyDescent="0.2">
      <c r="A1132">
        <v>564.5</v>
      </c>
      <c r="B1132">
        <v>4.5058299999999996</v>
      </c>
      <c r="C1132">
        <v>2821.0910600000002</v>
      </c>
      <c r="D1132">
        <v>0.94013000000000002</v>
      </c>
      <c r="E1132">
        <v>0.14610999999999999</v>
      </c>
      <c r="F1132">
        <v>24.943919999999999</v>
      </c>
    </row>
    <row r="1133" spans="1:6" x14ac:dyDescent="0.2">
      <c r="A1133">
        <v>565</v>
      </c>
      <c r="B1133">
        <v>4.5066600000000001</v>
      </c>
      <c r="C1133">
        <v>2833.3745100000001</v>
      </c>
      <c r="D1133">
        <v>0.94096000000000002</v>
      </c>
      <c r="E1133">
        <v>0.14624000000000001</v>
      </c>
      <c r="F1133">
        <v>25.052530000000001</v>
      </c>
    </row>
    <row r="1134" spans="1:6" x14ac:dyDescent="0.2">
      <c r="A1134">
        <v>565.5</v>
      </c>
      <c r="B1134">
        <v>4.5075000000000003</v>
      </c>
      <c r="C1134">
        <v>2847.1711399999999</v>
      </c>
      <c r="D1134">
        <v>0.94179999999999997</v>
      </c>
      <c r="E1134">
        <v>0.14637</v>
      </c>
      <c r="F1134">
        <v>25.174520000000001</v>
      </c>
    </row>
    <row r="1135" spans="1:6" x14ac:dyDescent="0.2">
      <c r="A1135">
        <v>566</v>
      </c>
      <c r="B1135">
        <v>4.5083299999999999</v>
      </c>
      <c r="C1135">
        <v>2860.8220200000001</v>
      </c>
      <c r="D1135">
        <v>0.94262999999999997</v>
      </c>
      <c r="E1135">
        <v>0.14649999999999999</v>
      </c>
      <c r="F1135">
        <v>25.29522</v>
      </c>
    </row>
    <row r="1136" spans="1:6" x14ac:dyDescent="0.2">
      <c r="A1136">
        <v>566.5</v>
      </c>
      <c r="B1136">
        <v>4.50915</v>
      </c>
      <c r="C1136">
        <v>2874.0285600000002</v>
      </c>
      <c r="D1136">
        <v>0.94345999999999997</v>
      </c>
      <c r="E1136">
        <v>0.14663000000000001</v>
      </c>
      <c r="F1136">
        <v>25.411989999999999</v>
      </c>
    </row>
    <row r="1137" spans="1:6" x14ac:dyDescent="0.2">
      <c r="A1137">
        <v>567</v>
      </c>
      <c r="B1137">
        <v>4.5100600000000002</v>
      </c>
      <c r="C1137">
        <v>2889.4987799999999</v>
      </c>
      <c r="D1137">
        <v>0.94435999999999998</v>
      </c>
      <c r="E1137">
        <v>0.14677000000000001</v>
      </c>
      <c r="F1137">
        <v>25.548780000000001</v>
      </c>
    </row>
    <row r="1138" spans="1:6" x14ac:dyDescent="0.2">
      <c r="A1138">
        <v>567.5</v>
      </c>
      <c r="B1138">
        <v>4.5109300000000001</v>
      </c>
      <c r="C1138">
        <v>2903.78125</v>
      </c>
      <c r="D1138">
        <v>0.94523000000000001</v>
      </c>
      <c r="E1138">
        <v>0.1469</v>
      </c>
      <c r="F1138">
        <v>25.675059999999998</v>
      </c>
    </row>
    <row r="1139" spans="1:6" x14ac:dyDescent="0.2">
      <c r="A1139">
        <v>568</v>
      </c>
      <c r="B1139">
        <v>4.5117799999999999</v>
      </c>
      <c r="C1139">
        <v>2917.4516600000002</v>
      </c>
      <c r="D1139">
        <v>0.94608000000000003</v>
      </c>
      <c r="E1139">
        <v>0.14704</v>
      </c>
      <c r="F1139">
        <v>25.795940000000002</v>
      </c>
    </row>
    <row r="1140" spans="1:6" x14ac:dyDescent="0.2">
      <c r="A1140">
        <v>568.5</v>
      </c>
      <c r="B1140">
        <v>4.5125999999999999</v>
      </c>
      <c r="C1140">
        <v>2930.4209000000001</v>
      </c>
      <c r="D1140">
        <v>0.94689999999999996</v>
      </c>
      <c r="E1140">
        <v>0.14716000000000001</v>
      </c>
      <c r="F1140">
        <v>25.910609999999998</v>
      </c>
    </row>
    <row r="1141" spans="1:6" x14ac:dyDescent="0.2">
      <c r="A1141">
        <v>569</v>
      </c>
      <c r="B1141">
        <v>4.5134100000000004</v>
      </c>
      <c r="C1141">
        <v>2943.1647899999998</v>
      </c>
      <c r="D1141">
        <v>0.94772000000000001</v>
      </c>
      <c r="E1141">
        <v>0.14729</v>
      </c>
      <c r="F1141">
        <v>26.023289999999999</v>
      </c>
    </row>
    <row r="1142" spans="1:6" x14ac:dyDescent="0.2">
      <c r="A1142">
        <v>569.5</v>
      </c>
      <c r="B1142">
        <v>4.5141099999999996</v>
      </c>
      <c r="C1142">
        <v>2951.9816900000001</v>
      </c>
      <c r="D1142">
        <v>0.94842000000000004</v>
      </c>
      <c r="E1142">
        <v>0.1474</v>
      </c>
      <c r="F1142">
        <v>26.10125</v>
      </c>
    </row>
    <row r="1143" spans="1:6" x14ac:dyDescent="0.2">
      <c r="A1143">
        <v>570</v>
      </c>
      <c r="B1143">
        <v>4.5149800000000004</v>
      </c>
      <c r="C1143">
        <v>2967.2224099999999</v>
      </c>
      <c r="D1143">
        <v>0.94928000000000001</v>
      </c>
      <c r="E1143">
        <v>0.14752999999999999</v>
      </c>
      <c r="F1143">
        <v>26.23601</v>
      </c>
    </row>
    <row r="1144" spans="1:6" x14ac:dyDescent="0.2">
      <c r="A1144">
        <v>570.5</v>
      </c>
      <c r="B1144">
        <v>4.5158100000000001</v>
      </c>
      <c r="C1144">
        <v>2980.9379899999999</v>
      </c>
      <c r="D1144">
        <v>0.95011000000000001</v>
      </c>
      <c r="E1144">
        <v>0.14766000000000001</v>
      </c>
      <c r="F1144">
        <v>26.357279999999999</v>
      </c>
    </row>
    <row r="1145" spans="1:6" x14ac:dyDescent="0.2">
      <c r="A1145">
        <v>571</v>
      </c>
      <c r="B1145">
        <v>4.5166500000000003</v>
      </c>
      <c r="C1145">
        <v>2994.8063999999999</v>
      </c>
      <c r="D1145">
        <v>0.95094999999999996</v>
      </c>
      <c r="E1145">
        <v>0.14779</v>
      </c>
      <c r="F1145">
        <v>26.479900000000001</v>
      </c>
    </row>
    <row r="1146" spans="1:6" x14ac:dyDescent="0.2">
      <c r="A1146">
        <v>571.5</v>
      </c>
      <c r="B1146">
        <v>4.5174899999999996</v>
      </c>
      <c r="C1146">
        <v>3008.9995100000001</v>
      </c>
      <c r="D1146">
        <v>0.95179000000000002</v>
      </c>
      <c r="E1146">
        <v>0.14792</v>
      </c>
      <c r="F1146">
        <v>26.605399999999999</v>
      </c>
    </row>
    <row r="1147" spans="1:6" x14ac:dyDescent="0.2">
      <c r="A1147">
        <v>572</v>
      </c>
      <c r="B1147">
        <v>4.5183099999999996</v>
      </c>
      <c r="C1147">
        <v>3022.8527800000002</v>
      </c>
      <c r="D1147">
        <v>0.95260999999999996</v>
      </c>
      <c r="E1147">
        <v>0.14804999999999999</v>
      </c>
      <c r="F1147">
        <v>26.727889999999999</v>
      </c>
    </row>
    <row r="1148" spans="1:6" x14ac:dyDescent="0.2">
      <c r="A1148">
        <v>572.5</v>
      </c>
      <c r="B1148">
        <v>4.5191600000000003</v>
      </c>
      <c r="C1148">
        <v>3037.1503899999998</v>
      </c>
      <c r="D1148">
        <v>0.95345999999999997</v>
      </c>
      <c r="E1148">
        <v>0.14818000000000001</v>
      </c>
      <c r="F1148">
        <v>26.854310000000002</v>
      </c>
    </row>
    <row r="1149" spans="1:6" x14ac:dyDescent="0.2">
      <c r="A1149">
        <v>573</v>
      </c>
      <c r="B1149">
        <v>4.5200100000000001</v>
      </c>
      <c r="C1149">
        <v>3051.7002000000002</v>
      </c>
      <c r="D1149">
        <v>0.95430999999999999</v>
      </c>
      <c r="E1149">
        <v>0.14832000000000001</v>
      </c>
      <c r="F1149">
        <v>26.982949999999999</v>
      </c>
    </row>
    <row r="1150" spans="1:6" x14ac:dyDescent="0.2">
      <c r="A1150">
        <v>573.5</v>
      </c>
      <c r="B1150">
        <v>4.5209200000000003</v>
      </c>
      <c r="C1150">
        <v>3067.5566399999998</v>
      </c>
      <c r="D1150">
        <v>0.95521999999999996</v>
      </c>
      <c r="E1150">
        <v>0.14846000000000001</v>
      </c>
      <c r="F1150">
        <v>27.123159999999999</v>
      </c>
    </row>
    <row r="1151" spans="1:6" x14ac:dyDescent="0.2">
      <c r="A1151">
        <v>574</v>
      </c>
      <c r="B1151">
        <v>4.5217499999999999</v>
      </c>
      <c r="C1151">
        <v>3080.96191</v>
      </c>
      <c r="D1151">
        <v>0.95604999999999996</v>
      </c>
      <c r="E1151">
        <v>0.14859</v>
      </c>
      <c r="F1151">
        <v>27.241679999999999</v>
      </c>
    </row>
    <row r="1152" spans="1:6" x14ac:dyDescent="0.2">
      <c r="A1152">
        <v>574.5</v>
      </c>
      <c r="B1152">
        <v>4.5225499999999998</v>
      </c>
      <c r="C1152">
        <v>3093.85889</v>
      </c>
      <c r="D1152">
        <v>0.95684999999999998</v>
      </c>
      <c r="E1152">
        <v>0.14871000000000001</v>
      </c>
      <c r="F1152">
        <v>27.355720000000002</v>
      </c>
    </row>
    <row r="1153" spans="1:6" x14ac:dyDescent="0.2">
      <c r="A1153">
        <v>575</v>
      </c>
      <c r="B1153">
        <v>4.52332</v>
      </c>
      <c r="C1153">
        <v>3105.3144499999999</v>
      </c>
      <c r="D1153">
        <v>0.95762000000000003</v>
      </c>
      <c r="E1153">
        <v>0.14882999999999999</v>
      </c>
      <c r="F1153">
        <v>27.45701</v>
      </c>
    </row>
    <row r="1154" spans="1:6" x14ac:dyDescent="0.2">
      <c r="A1154">
        <v>575.5</v>
      </c>
      <c r="B1154">
        <v>4.5241699999999998</v>
      </c>
      <c r="C1154">
        <v>3119.7714799999999</v>
      </c>
      <c r="D1154">
        <v>0.95847000000000004</v>
      </c>
      <c r="E1154">
        <v>0.14896000000000001</v>
      </c>
      <c r="F1154">
        <v>27.58484</v>
      </c>
    </row>
    <row r="1155" spans="1:6" x14ac:dyDescent="0.2">
      <c r="A1155">
        <v>576</v>
      </c>
      <c r="B1155">
        <v>4.5250199999999996</v>
      </c>
      <c r="C1155">
        <v>3134.7983399999998</v>
      </c>
      <c r="D1155">
        <v>0.95931999999999995</v>
      </c>
      <c r="E1155">
        <v>0.14910000000000001</v>
      </c>
      <c r="F1155">
        <v>27.717700000000001</v>
      </c>
    </row>
    <row r="1156" spans="1:6" x14ac:dyDescent="0.2">
      <c r="A1156">
        <v>576.5</v>
      </c>
      <c r="B1156">
        <v>4.5259</v>
      </c>
      <c r="C1156">
        <v>3150.6731</v>
      </c>
      <c r="D1156">
        <v>0.96020000000000005</v>
      </c>
      <c r="E1156">
        <v>0.14923</v>
      </c>
      <c r="F1156">
        <v>27.858070000000001</v>
      </c>
    </row>
    <row r="1157" spans="1:6" x14ac:dyDescent="0.2">
      <c r="A1157">
        <v>577</v>
      </c>
      <c r="B1157">
        <v>4.5267400000000002</v>
      </c>
      <c r="C1157">
        <v>3164.8549800000001</v>
      </c>
      <c r="D1157">
        <v>0.96104000000000001</v>
      </c>
      <c r="E1157">
        <v>0.14935999999999999</v>
      </c>
      <c r="F1157">
        <v>27.983460000000001</v>
      </c>
    </row>
    <row r="1158" spans="1:6" x14ac:dyDescent="0.2">
      <c r="A1158">
        <v>577.5</v>
      </c>
      <c r="B1158">
        <v>4.5275800000000004</v>
      </c>
      <c r="C1158">
        <v>3179.3576699999999</v>
      </c>
      <c r="D1158">
        <v>0.96189000000000002</v>
      </c>
      <c r="E1158">
        <v>0.14949000000000001</v>
      </c>
      <c r="F1158">
        <v>28.111689999999999</v>
      </c>
    </row>
    <row r="1159" spans="1:6" x14ac:dyDescent="0.2">
      <c r="A1159">
        <v>578</v>
      </c>
      <c r="B1159">
        <v>4.5284300000000002</v>
      </c>
      <c r="C1159">
        <v>3193.41309</v>
      </c>
      <c r="D1159">
        <v>0.96272999999999997</v>
      </c>
      <c r="E1159">
        <v>0.14962</v>
      </c>
      <c r="F1159">
        <v>28.235969999999998</v>
      </c>
    </row>
    <row r="1160" spans="1:6" x14ac:dyDescent="0.2">
      <c r="A1160">
        <v>578.5</v>
      </c>
      <c r="B1160">
        <v>4.5292500000000002</v>
      </c>
      <c r="C1160">
        <v>3207.4262699999999</v>
      </c>
      <c r="D1160">
        <v>0.96355000000000002</v>
      </c>
      <c r="E1160">
        <v>0.14974999999999999</v>
      </c>
      <c r="F1160">
        <v>28.359870000000001</v>
      </c>
    </row>
    <row r="1161" spans="1:6" x14ac:dyDescent="0.2">
      <c r="A1161">
        <v>579</v>
      </c>
      <c r="B1161">
        <v>4.5300599999999998</v>
      </c>
      <c r="C1161">
        <v>3220.5217299999999</v>
      </c>
      <c r="D1161">
        <v>0.96435999999999999</v>
      </c>
      <c r="E1161">
        <v>0.14988000000000001</v>
      </c>
      <c r="F1161">
        <v>28.475660000000001</v>
      </c>
    </row>
    <row r="1162" spans="1:6" x14ac:dyDescent="0.2">
      <c r="A1162">
        <v>579.5</v>
      </c>
      <c r="B1162">
        <v>4.5308200000000003</v>
      </c>
      <c r="C1162">
        <v>3232.1269499999999</v>
      </c>
      <c r="D1162">
        <v>0.96511999999999998</v>
      </c>
      <c r="E1162">
        <v>0.15</v>
      </c>
      <c r="F1162">
        <v>28.578279999999999</v>
      </c>
    </row>
    <row r="1163" spans="1:6" x14ac:dyDescent="0.2">
      <c r="A1163">
        <v>580</v>
      </c>
      <c r="B1163">
        <v>4.5316400000000003</v>
      </c>
      <c r="C1163">
        <v>3246.7981</v>
      </c>
      <c r="D1163">
        <v>0.96594000000000002</v>
      </c>
      <c r="E1163">
        <v>0.15012</v>
      </c>
      <c r="F1163">
        <v>28.707999999999998</v>
      </c>
    </row>
    <row r="1164" spans="1:6" x14ac:dyDescent="0.2">
      <c r="A1164">
        <v>580.5</v>
      </c>
      <c r="B1164">
        <v>4.5324600000000004</v>
      </c>
      <c r="C1164">
        <v>3261.0029300000001</v>
      </c>
      <c r="D1164">
        <v>0.96675999999999995</v>
      </c>
      <c r="E1164">
        <v>0.15024999999999999</v>
      </c>
      <c r="F1164">
        <v>28.833600000000001</v>
      </c>
    </row>
    <row r="1165" spans="1:6" x14ac:dyDescent="0.2">
      <c r="A1165">
        <v>581</v>
      </c>
      <c r="B1165">
        <v>4.5333100000000002</v>
      </c>
      <c r="C1165">
        <v>3276.4997600000002</v>
      </c>
      <c r="D1165">
        <v>0.96760999999999997</v>
      </c>
      <c r="E1165">
        <v>0.15038000000000001</v>
      </c>
      <c r="F1165">
        <v>28.97062</v>
      </c>
    </row>
    <row r="1166" spans="1:6" x14ac:dyDescent="0.2">
      <c r="A1166">
        <v>581.5</v>
      </c>
      <c r="B1166">
        <v>4.53416</v>
      </c>
      <c r="C1166">
        <v>3291.24341</v>
      </c>
      <c r="D1166">
        <v>0.96845999999999999</v>
      </c>
      <c r="E1166">
        <v>0.15051</v>
      </c>
      <c r="F1166">
        <v>29.10098</v>
      </c>
    </row>
    <row r="1167" spans="1:6" x14ac:dyDescent="0.2">
      <c r="A1167">
        <v>582</v>
      </c>
      <c r="B1167">
        <v>4.5349899999999996</v>
      </c>
      <c r="C1167">
        <v>3305.7710000000002</v>
      </c>
      <c r="D1167">
        <v>0.96928999999999998</v>
      </c>
      <c r="E1167">
        <v>0.15064</v>
      </c>
      <c r="F1167">
        <v>29.229430000000001</v>
      </c>
    </row>
    <row r="1168" spans="1:6" x14ac:dyDescent="0.2">
      <c r="A1168">
        <v>582.5</v>
      </c>
      <c r="B1168">
        <v>4.5358400000000003</v>
      </c>
      <c r="C1168">
        <v>3320.9282199999998</v>
      </c>
      <c r="D1168">
        <v>0.97014</v>
      </c>
      <c r="E1168">
        <v>0.15078</v>
      </c>
      <c r="F1168">
        <v>29.36345</v>
      </c>
    </row>
    <row r="1169" spans="1:6" x14ac:dyDescent="0.2">
      <c r="A1169">
        <v>583</v>
      </c>
      <c r="B1169">
        <v>4.5366999999999997</v>
      </c>
      <c r="C1169">
        <v>3336.4609399999999</v>
      </c>
      <c r="D1169">
        <v>0.97099999999999997</v>
      </c>
      <c r="E1169">
        <v>0.15090999999999999</v>
      </c>
      <c r="F1169">
        <v>29.500789999999999</v>
      </c>
    </row>
    <row r="1170" spans="1:6" x14ac:dyDescent="0.2">
      <c r="A1170">
        <v>583.5</v>
      </c>
      <c r="B1170">
        <v>4.53756</v>
      </c>
      <c r="C1170">
        <v>3351.9765600000001</v>
      </c>
      <c r="D1170">
        <v>0.97185999999999995</v>
      </c>
      <c r="E1170">
        <v>0.15104000000000001</v>
      </c>
      <c r="F1170">
        <v>29.637979999999999</v>
      </c>
    </row>
    <row r="1171" spans="1:6" x14ac:dyDescent="0.2">
      <c r="A1171">
        <v>584</v>
      </c>
      <c r="B1171">
        <v>4.5382999999999996</v>
      </c>
      <c r="C1171">
        <v>3363.1062000000002</v>
      </c>
      <c r="D1171">
        <v>0.97260000000000002</v>
      </c>
      <c r="E1171">
        <v>0.15115999999999999</v>
      </c>
      <c r="F1171">
        <v>29.73639</v>
      </c>
    </row>
    <row r="1172" spans="1:6" x14ac:dyDescent="0.2">
      <c r="A1172">
        <v>584.5</v>
      </c>
      <c r="B1172">
        <v>4.53918</v>
      </c>
      <c r="C1172">
        <v>3379.82935</v>
      </c>
      <c r="D1172">
        <v>0.97348000000000001</v>
      </c>
      <c r="E1172">
        <v>0.15129999999999999</v>
      </c>
      <c r="F1172">
        <v>29.884250000000002</v>
      </c>
    </row>
    <row r="1173" spans="1:6" x14ac:dyDescent="0.2">
      <c r="A1173">
        <v>585</v>
      </c>
      <c r="B1173">
        <v>4.5399900000000004</v>
      </c>
      <c r="C1173">
        <v>3393.9626499999999</v>
      </c>
      <c r="D1173">
        <v>0.97428999999999999</v>
      </c>
      <c r="E1173">
        <v>0.15142</v>
      </c>
      <c r="F1173">
        <v>30.009219999999999</v>
      </c>
    </row>
    <row r="1174" spans="1:6" x14ac:dyDescent="0.2">
      <c r="A1174">
        <v>585.5</v>
      </c>
      <c r="B1174">
        <v>4.5408400000000002</v>
      </c>
      <c r="C1174">
        <v>3409.6313500000001</v>
      </c>
      <c r="D1174">
        <v>0.97514000000000001</v>
      </c>
      <c r="E1174">
        <v>0.15154999999999999</v>
      </c>
      <c r="F1174">
        <v>30.147760000000002</v>
      </c>
    </row>
    <row r="1175" spans="1:6" x14ac:dyDescent="0.2">
      <c r="A1175">
        <v>586</v>
      </c>
      <c r="B1175">
        <v>4.5416800000000004</v>
      </c>
      <c r="C1175">
        <v>3424.5935100000002</v>
      </c>
      <c r="D1175">
        <v>0.97597999999999996</v>
      </c>
      <c r="E1175">
        <v>0.15168000000000001</v>
      </c>
      <c r="F1175">
        <v>30.280049999999999</v>
      </c>
    </row>
    <row r="1176" spans="1:6" x14ac:dyDescent="0.2">
      <c r="A1176">
        <v>586.5</v>
      </c>
      <c r="B1176">
        <v>4.5426000000000002</v>
      </c>
      <c r="C1176">
        <v>3442.3530300000002</v>
      </c>
      <c r="D1176">
        <v>0.97689999999999999</v>
      </c>
      <c r="E1176">
        <v>0.15182999999999999</v>
      </c>
      <c r="F1176">
        <v>30.437080000000002</v>
      </c>
    </row>
    <row r="1177" spans="1:6" x14ac:dyDescent="0.2">
      <c r="A1177">
        <v>587</v>
      </c>
      <c r="B1177">
        <v>4.5434299999999999</v>
      </c>
      <c r="C1177">
        <v>3456.53809</v>
      </c>
      <c r="D1177">
        <v>0.97772999999999999</v>
      </c>
      <c r="E1177">
        <v>0.15196000000000001</v>
      </c>
      <c r="F1177">
        <v>30.56251</v>
      </c>
    </row>
    <row r="1178" spans="1:6" x14ac:dyDescent="0.2">
      <c r="A1178">
        <v>587.5</v>
      </c>
      <c r="B1178">
        <v>4.5442499999999999</v>
      </c>
      <c r="C1178">
        <v>3471.1738300000002</v>
      </c>
      <c r="D1178">
        <v>0.97855000000000003</v>
      </c>
      <c r="E1178">
        <v>0.15207999999999999</v>
      </c>
      <c r="F1178">
        <v>30.69192</v>
      </c>
    </row>
    <row r="1179" spans="1:6" x14ac:dyDescent="0.2">
      <c r="A1179">
        <v>588</v>
      </c>
      <c r="B1179">
        <v>4.5450900000000001</v>
      </c>
      <c r="C1179">
        <v>3485.8950199999999</v>
      </c>
      <c r="D1179">
        <v>0.97938999999999998</v>
      </c>
      <c r="E1179">
        <v>0.15221000000000001</v>
      </c>
      <c r="F1179">
        <v>30.82208</v>
      </c>
    </row>
    <row r="1180" spans="1:6" x14ac:dyDescent="0.2">
      <c r="A1180">
        <v>588.5</v>
      </c>
      <c r="B1180">
        <v>4.54589</v>
      </c>
      <c r="C1180">
        <v>3499.8154300000001</v>
      </c>
      <c r="D1180">
        <v>0.98019000000000001</v>
      </c>
      <c r="E1180">
        <v>0.15234</v>
      </c>
      <c r="F1180">
        <v>30.945160000000001</v>
      </c>
    </row>
    <row r="1181" spans="1:6" x14ac:dyDescent="0.2">
      <c r="A1181">
        <v>589</v>
      </c>
      <c r="B1181">
        <v>4.5466300000000004</v>
      </c>
      <c r="C1181">
        <v>3511.5588400000001</v>
      </c>
      <c r="D1181">
        <v>0.98092999999999997</v>
      </c>
      <c r="E1181">
        <v>0.15245</v>
      </c>
      <c r="F1181">
        <v>31.048999999999999</v>
      </c>
    </row>
    <row r="1182" spans="1:6" x14ac:dyDescent="0.2">
      <c r="A1182">
        <v>589.5</v>
      </c>
      <c r="B1182">
        <v>4.5474800000000002</v>
      </c>
      <c r="C1182">
        <v>3527.2233900000001</v>
      </c>
      <c r="D1182">
        <v>0.98177999999999999</v>
      </c>
      <c r="E1182">
        <v>0.15257999999999999</v>
      </c>
      <c r="F1182">
        <v>31.1875</v>
      </c>
    </row>
    <row r="1183" spans="1:6" x14ac:dyDescent="0.2">
      <c r="A1183">
        <v>590</v>
      </c>
      <c r="B1183">
        <v>4.5483000000000002</v>
      </c>
      <c r="C1183">
        <v>3542.3049299999998</v>
      </c>
      <c r="D1183">
        <v>0.98260000000000003</v>
      </c>
      <c r="E1183">
        <v>0.15271000000000001</v>
      </c>
      <c r="F1183">
        <v>31.32085</v>
      </c>
    </row>
    <row r="1184" spans="1:6" x14ac:dyDescent="0.2">
      <c r="A1184">
        <v>590.5</v>
      </c>
      <c r="B1184">
        <v>4.5491299999999999</v>
      </c>
      <c r="C1184">
        <v>3557.8542499999999</v>
      </c>
      <c r="D1184">
        <v>0.98343000000000003</v>
      </c>
      <c r="E1184">
        <v>0.15284</v>
      </c>
      <c r="F1184">
        <v>31.45834</v>
      </c>
    </row>
    <row r="1185" spans="1:6" x14ac:dyDescent="0.2">
      <c r="A1185">
        <v>591</v>
      </c>
      <c r="B1185">
        <v>4.5499700000000001</v>
      </c>
      <c r="C1185">
        <v>3573.6674800000001</v>
      </c>
      <c r="D1185">
        <v>0.98426999999999998</v>
      </c>
      <c r="E1185">
        <v>0.15296999999999999</v>
      </c>
      <c r="F1185">
        <v>31.59816</v>
      </c>
    </row>
    <row r="1186" spans="1:6" x14ac:dyDescent="0.2">
      <c r="A1186">
        <v>591.5</v>
      </c>
      <c r="B1186">
        <v>4.5508100000000002</v>
      </c>
      <c r="C1186">
        <v>3589.1801799999998</v>
      </c>
      <c r="D1186">
        <v>0.98511000000000004</v>
      </c>
      <c r="E1186">
        <v>0.15310000000000001</v>
      </c>
      <c r="F1186">
        <v>31.735320000000002</v>
      </c>
    </row>
    <row r="1187" spans="1:6" x14ac:dyDescent="0.2">
      <c r="A1187">
        <v>592</v>
      </c>
      <c r="B1187">
        <v>4.55166</v>
      </c>
      <c r="C1187">
        <v>3604.5881300000001</v>
      </c>
      <c r="D1187">
        <v>0.98595999999999995</v>
      </c>
      <c r="E1187">
        <v>0.15323000000000001</v>
      </c>
      <c r="F1187">
        <v>31.871559999999999</v>
      </c>
    </row>
    <row r="1188" spans="1:6" x14ac:dyDescent="0.2">
      <c r="A1188">
        <v>592.5</v>
      </c>
      <c r="B1188">
        <v>4.5525099999999998</v>
      </c>
      <c r="C1188">
        <v>3621.0471200000002</v>
      </c>
      <c r="D1188">
        <v>0.98680999999999996</v>
      </c>
      <c r="E1188">
        <v>0.15337000000000001</v>
      </c>
      <c r="F1188">
        <v>32.017090000000003</v>
      </c>
    </row>
    <row r="1189" spans="1:6" x14ac:dyDescent="0.2">
      <c r="A1189">
        <v>593</v>
      </c>
      <c r="B1189">
        <v>4.5533999999999999</v>
      </c>
      <c r="C1189">
        <v>3638.3466800000001</v>
      </c>
      <c r="D1189">
        <v>0.98770000000000002</v>
      </c>
      <c r="E1189">
        <v>0.15351000000000001</v>
      </c>
      <c r="F1189">
        <v>32.170050000000003</v>
      </c>
    </row>
    <row r="1190" spans="1:6" x14ac:dyDescent="0.2">
      <c r="A1190">
        <v>593.5</v>
      </c>
      <c r="B1190">
        <v>4.5542400000000001</v>
      </c>
      <c r="C1190">
        <v>3653.7314500000002</v>
      </c>
      <c r="D1190">
        <v>0.98853999999999997</v>
      </c>
      <c r="E1190">
        <v>0.15364</v>
      </c>
      <c r="F1190">
        <v>32.306080000000001</v>
      </c>
    </row>
    <row r="1191" spans="1:6" x14ac:dyDescent="0.2">
      <c r="A1191">
        <v>594</v>
      </c>
      <c r="B1191">
        <v>4.5549999999999997</v>
      </c>
      <c r="C1191">
        <v>3666.3706099999999</v>
      </c>
      <c r="D1191">
        <v>0.98929999999999996</v>
      </c>
      <c r="E1191">
        <v>0.15375</v>
      </c>
      <c r="F1191">
        <v>32.417839999999998</v>
      </c>
    </row>
    <row r="1192" spans="1:6" x14ac:dyDescent="0.2">
      <c r="A1192">
        <v>594.5</v>
      </c>
      <c r="B1192">
        <v>4.5558199999999998</v>
      </c>
      <c r="C1192">
        <v>3680.7890600000001</v>
      </c>
      <c r="D1192">
        <v>0.99012</v>
      </c>
      <c r="E1192">
        <v>0.15387999999999999</v>
      </c>
      <c r="F1192">
        <v>32.545319999999997</v>
      </c>
    </row>
    <row r="1193" spans="1:6" x14ac:dyDescent="0.2">
      <c r="A1193">
        <v>595</v>
      </c>
      <c r="B1193">
        <v>4.5566700000000004</v>
      </c>
      <c r="C1193">
        <v>3696.9377399999998</v>
      </c>
      <c r="D1193">
        <v>0.99097000000000002</v>
      </c>
      <c r="E1193">
        <v>0.15401000000000001</v>
      </c>
      <c r="F1193">
        <v>32.688110000000002</v>
      </c>
    </row>
    <row r="1194" spans="1:6" x14ac:dyDescent="0.2">
      <c r="A1194">
        <v>595.5</v>
      </c>
      <c r="B1194">
        <v>4.5575099999999997</v>
      </c>
      <c r="C1194">
        <v>3713.09229</v>
      </c>
      <c r="D1194">
        <v>0.99180999999999997</v>
      </c>
      <c r="E1194">
        <v>0.15414</v>
      </c>
      <c r="F1194">
        <v>32.830939999999998</v>
      </c>
    </row>
    <row r="1195" spans="1:6" x14ac:dyDescent="0.2">
      <c r="A1195">
        <v>596</v>
      </c>
      <c r="B1195">
        <v>4.5584100000000003</v>
      </c>
      <c r="C1195">
        <v>3731.5439500000002</v>
      </c>
      <c r="D1195">
        <v>0.99270999999999998</v>
      </c>
      <c r="E1195">
        <v>0.15428</v>
      </c>
      <c r="F1195">
        <v>32.99409</v>
      </c>
    </row>
    <row r="1196" spans="1:6" x14ac:dyDescent="0.2">
      <c r="A1196">
        <v>596.5</v>
      </c>
      <c r="B1196">
        <v>4.5592499999999996</v>
      </c>
      <c r="C1196">
        <v>3746.5307600000001</v>
      </c>
      <c r="D1196">
        <v>0.99355000000000004</v>
      </c>
      <c r="E1196">
        <v>0.15442</v>
      </c>
      <c r="F1196">
        <v>33.126609999999999</v>
      </c>
    </row>
    <row r="1197" spans="1:6" x14ac:dyDescent="0.2">
      <c r="A1197">
        <v>597</v>
      </c>
      <c r="B1197">
        <v>4.5601000000000003</v>
      </c>
      <c r="C1197">
        <v>3762.1262200000001</v>
      </c>
      <c r="D1197">
        <v>0.99439999999999995</v>
      </c>
      <c r="E1197">
        <v>0.15454999999999999</v>
      </c>
      <c r="F1197">
        <v>33.264499999999998</v>
      </c>
    </row>
    <row r="1198" spans="1:6" x14ac:dyDescent="0.2">
      <c r="A1198">
        <v>597.5</v>
      </c>
      <c r="B1198">
        <v>4.5609099999999998</v>
      </c>
      <c r="C1198">
        <v>3777.2336399999999</v>
      </c>
      <c r="D1198">
        <v>0.99521000000000004</v>
      </c>
      <c r="E1198">
        <v>0.15467</v>
      </c>
      <c r="F1198">
        <v>33.39808</v>
      </c>
    </row>
    <row r="1199" spans="1:6" x14ac:dyDescent="0.2">
      <c r="A1199">
        <v>598</v>
      </c>
      <c r="B1199">
        <v>4.56175</v>
      </c>
      <c r="C1199">
        <v>3792.8596200000002</v>
      </c>
      <c r="D1199">
        <v>0.99604999999999999</v>
      </c>
      <c r="E1199">
        <v>0.15479999999999999</v>
      </c>
      <c r="F1199">
        <v>33.536239999999999</v>
      </c>
    </row>
    <row r="1200" spans="1:6" x14ac:dyDescent="0.2">
      <c r="A1200">
        <v>598.5</v>
      </c>
      <c r="B1200">
        <v>4.5625200000000001</v>
      </c>
      <c r="C1200">
        <v>3806.5517599999998</v>
      </c>
      <c r="D1200">
        <v>0.99682999999999999</v>
      </c>
      <c r="E1200">
        <v>0.15492</v>
      </c>
      <c r="F1200">
        <v>33.657310000000003</v>
      </c>
    </row>
    <row r="1201" spans="1:6" x14ac:dyDescent="0.2">
      <c r="A1201">
        <v>599</v>
      </c>
      <c r="B1201">
        <v>4.5633299999999997</v>
      </c>
      <c r="C1201">
        <v>3820.6306199999999</v>
      </c>
      <c r="D1201">
        <v>0.99763000000000002</v>
      </c>
      <c r="E1201">
        <v>0.15504999999999999</v>
      </c>
      <c r="F1201">
        <v>33.781790000000001</v>
      </c>
    </row>
    <row r="1202" spans="1:6" x14ac:dyDescent="0.2">
      <c r="A1202">
        <v>599.5</v>
      </c>
      <c r="B1202">
        <v>4.5641299999999996</v>
      </c>
      <c r="C1202">
        <v>3836.0661599999999</v>
      </c>
      <c r="D1202">
        <v>0.99843000000000004</v>
      </c>
      <c r="E1202">
        <v>0.15517</v>
      </c>
      <c r="F1202">
        <v>33.91827</v>
      </c>
    </row>
    <row r="1203" spans="1:6" x14ac:dyDescent="0.2">
      <c r="A1203">
        <v>600</v>
      </c>
      <c r="B1203">
        <v>4.5649699999999998</v>
      </c>
      <c r="C1203">
        <v>3851.7507300000002</v>
      </c>
      <c r="D1203">
        <v>0.99926999999999999</v>
      </c>
      <c r="E1203">
        <v>0.15529999999999999</v>
      </c>
      <c r="F1203">
        <v>34.056950000000001</v>
      </c>
    </row>
    <row r="1204" spans="1:6" x14ac:dyDescent="0.2">
      <c r="A1204">
        <v>600.5</v>
      </c>
      <c r="B1204">
        <v>4.5658200000000004</v>
      </c>
      <c r="C1204">
        <v>3868.1918900000001</v>
      </c>
      <c r="D1204">
        <v>1.0001199999999999</v>
      </c>
      <c r="E1204">
        <v>0.15543999999999999</v>
      </c>
      <c r="F1204">
        <v>34.20232</v>
      </c>
    </row>
    <row r="1205" spans="1:6" x14ac:dyDescent="0.2">
      <c r="A1205">
        <v>601</v>
      </c>
      <c r="B1205">
        <v>4.5666599999999997</v>
      </c>
      <c r="C1205">
        <v>3884.3168900000001</v>
      </c>
      <c r="D1205">
        <v>1.0009600000000001</v>
      </c>
      <c r="E1205">
        <v>0.15557000000000001</v>
      </c>
      <c r="F1205">
        <v>34.344900000000003</v>
      </c>
    </row>
    <row r="1206" spans="1:6" x14ac:dyDescent="0.2">
      <c r="A1206">
        <v>601.5</v>
      </c>
      <c r="B1206">
        <v>4.5674999999999999</v>
      </c>
      <c r="C1206">
        <v>3900.7917499999999</v>
      </c>
      <c r="D1206">
        <v>1.0018</v>
      </c>
      <c r="E1206">
        <v>0.15570000000000001</v>
      </c>
      <c r="F1206">
        <v>34.490569999999998</v>
      </c>
    </row>
    <row r="1207" spans="1:6" x14ac:dyDescent="0.2">
      <c r="A1207">
        <v>602</v>
      </c>
      <c r="B1207">
        <v>4.5683499999999997</v>
      </c>
      <c r="C1207">
        <v>3917.2922400000002</v>
      </c>
      <c r="D1207">
        <v>1.00265</v>
      </c>
      <c r="E1207">
        <v>0.15583</v>
      </c>
      <c r="F1207">
        <v>34.636470000000003</v>
      </c>
    </row>
    <row r="1208" spans="1:6" x14ac:dyDescent="0.2">
      <c r="A1208">
        <v>602.5</v>
      </c>
      <c r="B1208">
        <v>4.5692000000000004</v>
      </c>
      <c r="C1208">
        <v>3933.8662100000001</v>
      </c>
      <c r="D1208">
        <v>1.0035000000000001</v>
      </c>
      <c r="E1208">
        <v>0.15595999999999999</v>
      </c>
      <c r="F1208">
        <v>34.783009999999997</v>
      </c>
    </row>
    <row r="1209" spans="1:6" x14ac:dyDescent="0.2">
      <c r="A1209">
        <v>603</v>
      </c>
      <c r="B1209">
        <v>4.5700399999999997</v>
      </c>
      <c r="C1209">
        <v>3950.10986</v>
      </c>
      <c r="D1209">
        <v>1.00434</v>
      </c>
      <c r="E1209">
        <v>0.15609000000000001</v>
      </c>
      <c r="F1209">
        <v>34.926639999999999</v>
      </c>
    </row>
    <row r="1210" spans="1:6" x14ac:dyDescent="0.2">
      <c r="A1210">
        <v>603.5</v>
      </c>
      <c r="B1210">
        <v>4.5708700000000002</v>
      </c>
      <c r="C1210">
        <v>3965.6689500000002</v>
      </c>
      <c r="D1210">
        <v>1.0051699999999999</v>
      </c>
      <c r="E1210">
        <v>0.15622</v>
      </c>
      <c r="F1210">
        <v>35.064210000000003</v>
      </c>
    </row>
    <row r="1211" spans="1:6" x14ac:dyDescent="0.2">
      <c r="A1211">
        <v>604</v>
      </c>
      <c r="B1211">
        <v>4.57165</v>
      </c>
      <c r="C1211">
        <v>3980.19751</v>
      </c>
      <c r="D1211">
        <v>1.0059499999999999</v>
      </c>
      <c r="E1211">
        <v>0.15634000000000001</v>
      </c>
      <c r="F1211">
        <v>35.19267</v>
      </c>
    </row>
    <row r="1212" spans="1:6" x14ac:dyDescent="0.2">
      <c r="A1212">
        <v>604.5</v>
      </c>
      <c r="B1212">
        <v>4.5724900000000002</v>
      </c>
      <c r="C1212">
        <v>3996.1796899999999</v>
      </c>
      <c r="D1212">
        <v>1.0067900000000001</v>
      </c>
      <c r="E1212">
        <v>0.15647</v>
      </c>
      <c r="F1212">
        <v>35.333979999999997</v>
      </c>
    </row>
    <row r="1213" spans="1:6" x14ac:dyDescent="0.2">
      <c r="A1213">
        <v>605</v>
      </c>
      <c r="B1213">
        <v>4.5733300000000003</v>
      </c>
      <c r="C1213">
        <v>4012.6293900000001</v>
      </c>
      <c r="D1213">
        <v>1.00763</v>
      </c>
      <c r="E1213">
        <v>0.15659999999999999</v>
      </c>
      <c r="F1213">
        <v>35.479430000000001</v>
      </c>
    </row>
    <row r="1214" spans="1:6" x14ac:dyDescent="0.2">
      <c r="A1214">
        <v>605.5</v>
      </c>
      <c r="B1214">
        <v>4.5741699999999996</v>
      </c>
      <c r="C1214">
        <v>4029.12354</v>
      </c>
      <c r="D1214">
        <v>1.00847</v>
      </c>
      <c r="E1214">
        <v>0.15673000000000001</v>
      </c>
      <c r="F1214">
        <v>35.62527</v>
      </c>
    </row>
    <row r="1215" spans="1:6" x14ac:dyDescent="0.2">
      <c r="A1215">
        <v>606</v>
      </c>
      <c r="B1215">
        <v>4.5750599999999997</v>
      </c>
      <c r="C1215">
        <v>4047.7910200000001</v>
      </c>
      <c r="D1215">
        <v>1.00936</v>
      </c>
      <c r="E1215">
        <v>0.15687000000000001</v>
      </c>
      <c r="F1215">
        <v>35.790329999999997</v>
      </c>
    </row>
    <row r="1216" spans="1:6" x14ac:dyDescent="0.2">
      <c r="A1216">
        <v>606.5</v>
      </c>
      <c r="B1216">
        <v>4.57592</v>
      </c>
      <c r="C1216">
        <v>4065.0881300000001</v>
      </c>
      <c r="D1216">
        <v>1.0102199999999999</v>
      </c>
      <c r="E1216">
        <v>0.15701000000000001</v>
      </c>
      <c r="F1216">
        <v>35.943269999999998</v>
      </c>
    </row>
    <row r="1217" spans="1:6" x14ac:dyDescent="0.2">
      <c r="A1217">
        <v>607</v>
      </c>
      <c r="B1217">
        <v>4.5767600000000002</v>
      </c>
      <c r="C1217">
        <v>4081.0437000000002</v>
      </c>
      <c r="D1217">
        <v>1.0110600000000001</v>
      </c>
      <c r="E1217">
        <v>0.15714</v>
      </c>
      <c r="F1217">
        <v>36.084350000000001</v>
      </c>
    </row>
    <row r="1218" spans="1:6" x14ac:dyDescent="0.2">
      <c r="A1218">
        <v>607.5</v>
      </c>
      <c r="B1218">
        <v>4.5776000000000003</v>
      </c>
      <c r="C1218">
        <v>4096.7724600000001</v>
      </c>
      <c r="D1218">
        <v>1.0119</v>
      </c>
      <c r="E1218">
        <v>0.15726999999999999</v>
      </c>
      <c r="F1218">
        <v>36.223419999999997</v>
      </c>
    </row>
    <row r="1219" spans="1:6" x14ac:dyDescent="0.2">
      <c r="A1219">
        <v>608</v>
      </c>
      <c r="B1219">
        <v>4.5783800000000001</v>
      </c>
      <c r="C1219">
        <v>4111.1621100000002</v>
      </c>
      <c r="D1219">
        <v>1.01268</v>
      </c>
      <c r="E1219">
        <v>0.15739</v>
      </c>
      <c r="F1219">
        <v>36.350650000000002</v>
      </c>
    </row>
    <row r="1220" spans="1:6" x14ac:dyDescent="0.2">
      <c r="A1220">
        <v>608.5</v>
      </c>
      <c r="B1220">
        <v>4.5791500000000003</v>
      </c>
      <c r="C1220">
        <v>4125.4975599999998</v>
      </c>
      <c r="D1220">
        <v>1.01345</v>
      </c>
      <c r="E1220">
        <v>0.15751000000000001</v>
      </c>
      <c r="F1220">
        <v>36.477409999999999</v>
      </c>
    </row>
    <row r="1221" spans="1:6" x14ac:dyDescent="0.2">
      <c r="A1221">
        <v>609</v>
      </c>
      <c r="B1221">
        <v>4.5799899999999996</v>
      </c>
      <c r="C1221">
        <v>4141.9829099999997</v>
      </c>
      <c r="D1221">
        <v>1.0142899999999999</v>
      </c>
      <c r="E1221">
        <v>0.15764</v>
      </c>
      <c r="F1221">
        <v>36.623170000000002</v>
      </c>
    </row>
    <row r="1222" spans="1:6" x14ac:dyDescent="0.2">
      <c r="A1222">
        <v>609.5</v>
      </c>
      <c r="B1222">
        <v>4.5808099999999996</v>
      </c>
      <c r="C1222">
        <v>4158.6396500000001</v>
      </c>
      <c r="D1222">
        <v>1.01511</v>
      </c>
      <c r="E1222">
        <v>0.15776999999999999</v>
      </c>
      <c r="F1222">
        <v>36.770449999999997</v>
      </c>
    </row>
    <row r="1223" spans="1:6" x14ac:dyDescent="0.2">
      <c r="A1223">
        <v>610</v>
      </c>
      <c r="B1223">
        <v>4.5816400000000002</v>
      </c>
      <c r="C1223">
        <v>4175.4150399999999</v>
      </c>
      <c r="D1223">
        <v>1.0159400000000001</v>
      </c>
      <c r="E1223">
        <v>0.15789</v>
      </c>
      <c r="F1223">
        <v>36.918770000000002</v>
      </c>
    </row>
    <row r="1224" spans="1:6" x14ac:dyDescent="0.2">
      <c r="A1224">
        <v>610.5</v>
      </c>
      <c r="B1224">
        <v>4.5824800000000003</v>
      </c>
      <c r="C1224">
        <v>4192.1069299999999</v>
      </c>
      <c r="D1224">
        <v>1.01678</v>
      </c>
      <c r="E1224">
        <v>0.15803</v>
      </c>
      <c r="F1224">
        <v>37.066360000000003</v>
      </c>
    </row>
    <row r="1225" spans="1:6" x14ac:dyDescent="0.2">
      <c r="A1225">
        <v>611</v>
      </c>
      <c r="B1225">
        <v>4.5833199999999996</v>
      </c>
      <c r="C1225">
        <v>4208.7871100000002</v>
      </c>
      <c r="D1225">
        <v>1.01762</v>
      </c>
      <c r="E1225">
        <v>0.15816</v>
      </c>
      <c r="F1225">
        <v>37.213850000000001</v>
      </c>
    </row>
    <row r="1226" spans="1:6" x14ac:dyDescent="0.2">
      <c r="A1226">
        <v>611.5</v>
      </c>
      <c r="B1226">
        <v>4.5841700000000003</v>
      </c>
      <c r="C1226">
        <v>4226.1191399999998</v>
      </c>
      <c r="D1226">
        <v>1.01847</v>
      </c>
      <c r="E1226">
        <v>0.15828999999999999</v>
      </c>
      <c r="F1226">
        <v>37.367100000000001</v>
      </c>
    </row>
    <row r="1227" spans="1:6" x14ac:dyDescent="0.2">
      <c r="A1227">
        <v>612</v>
      </c>
      <c r="B1227">
        <v>4.5850400000000002</v>
      </c>
      <c r="C1227">
        <v>4244.5083000000004</v>
      </c>
      <c r="D1227">
        <v>1.0193399999999999</v>
      </c>
      <c r="E1227">
        <v>0.15842000000000001</v>
      </c>
      <c r="F1227">
        <v>37.529690000000002</v>
      </c>
    </row>
    <row r="1228" spans="1:6" x14ac:dyDescent="0.2">
      <c r="A1228">
        <v>612.5</v>
      </c>
      <c r="B1228">
        <v>4.5859100000000002</v>
      </c>
      <c r="C1228">
        <v>4262.8622999999998</v>
      </c>
      <c r="D1228">
        <v>1.0202100000000001</v>
      </c>
      <c r="E1228">
        <v>0.15856000000000001</v>
      </c>
      <c r="F1228">
        <v>37.691980000000001</v>
      </c>
    </row>
    <row r="1229" spans="1:6" x14ac:dyDescent="0.2">
      <c r="A1229">
        <v>613</v>
      </c>
      <c r="B1229">
        <v>4.5867500000000003</v>
      </c>
      <c r="C1229">
        <v>4279.3129900000004</v>
      </c>
      <c r="D1229">
        <v>1.02105</v>
      </c>
      <c r="E1229">
        <v>0.15869</v>
      </c>
      <c r="F1229">
        <v>37.837429999999998</v>
      </c>
    </row>
    <row r="1230" spans="1:6" x14ac:dyDescent="0.2">
      <c r="A1230">
        <v>613.5</v>
      </c>
      <c r="B1230">
        <v>4.5875599999999999</v>
      </c>
      <c r="C1230">
        <v>4294.9394499999999</v>
      </c>
      <c r="D1230">
        <v>1.02186</v>
      </c>
      <c r="E1230">
        <v>0.15881000000000001</v>
      </c>
      <c r="F1230">
        <v>37.9756</v>
      </c>
    </row>
    <row r="1231" spans="1:6" x14ac:dyDescent="0.2">
      <c r="A1231">
        <v>614</v>
      </c>
      <c r="B1231">
        <v>4.5883599999999998</v>
      </c>
      <c r="C1231">
        <v>4310.4135699999997</v>
      </c>
      <c r="D1231">
        <v>1.0226599999999999</v>
      </c>
      <c r="E1231">
        <v>0.15894</v>
      </c>
      <c r="F1231">
        <v>38.11242</v>
      </c>
    </row>
    <row r="1232" spans="1:6" x14ac:dyDescent="0.2">
      <c r="A1232">
        <v>614.5</v>
      </c>
      <c r="B1232">
        <v>4.5891500000000001</v>
      </c>
      <c r="C1232">
        <v>4325.8793900000001</v>
      </c>
      <c r="D1232">
        <v>1.02345</v>
      </c>
      <c r="E1232">
        <v>0.15906000000000001</v>
      </c>
      <c r="F1232">
        <v>38.249169999999999</v>
      </c>
    </row>
    <row r="1233" spans="1:6" x14ac:dyDescent="0.2">
      <c r="A1233">
        <v>615</v>
      </c>
      <c r="B1233">
        <v>4.59</v>
      </c>
      <c r="C1233">
        <v>4343.8164100000004</v>
      </c>
      <c r="D1233">
        <v>1.0243</v>
      </c>
      <c r="E1233">
        <v>0.15919</v>
      </c>
      <c r="F1233">
        <v>38.407769999999999</v>
      </c>
    </row>
    <row r="1234" spans="1:6" x14ac:dyDescent="0.2">
      <c r="A1234">
        <v>615.5</v>
      </c>
      <c r="B1234">
        <v>4.59091</v>
      </c>
      <c r="C1234">
        <v>4363.1176800000003</v>
      </c>
      <c r="D1234">
        <v>1.02521</v>
      </c>
      <c r="E1234">
        <v>0.15934000000000001</v>
      </c>
      <c r="F1234">
        <v>38.578429999999997</v>
      </c>
    </row>
    <row r="1235" spans="1:6" x14ac:dyDescent="0.2">
      <c r="A1235">
        <v>616</v>
      </c>
      <c r="B1235">
        <v>4.5917500000000002</v>
      </c>
      <c r="C1235">
        <v>4380.2031200000001</v>
      </c>
      <c r="D1235">
        <v>1.0260499999999999</v>
      </c>
      <c r="E1235">
        <v>0.15947</v>
      </c>
      <c r="F1235">
        <v>38.729500000000002</v>
      </c>
    </row>
    <row r="1236" spans="1:6" x14ac:dyDescent="0.2">
      <c r="A1236">
        <v>616.5</v>
      </c>
      <c r="B1236">
        <v>4.5925799999999999</v>
      </c>
      <c r="C1236">
        <v>4397.0141599999997</v>
      </c>
      <c r="D1236">
        <v>1.02688</v>
      </c>
      <c r="E1236">
        <v>0.15959000000000001</v>
      </c>
      <c r="F1236">
        <v>38.878140000000002</v>
      </c>
    </row>
    <row r="1237" spans="1:6" x14ac:dyDescent="0.2">
      <c r="A1237">
        <v>617</v>
      </c>
      <c r="B1237">
        <v>4.5934100000000004</v>
      </c>
      <c r="C1237">
        <v>4413.5996100000002</v>
      </c>
      <c r="D1237">
        <v>1.0277099999999999</v>
      </c>
      <c r="E1237">
        <v>0.15972</v>
      </c>
      <c r="F1237">
        <v>39.024790000000003</v>
      </c>
    </row>
    <row r="1238" spans="1:6" x14ac:dyDescent="0.2">
      <c r="A1238">
        <v>617.5</v>
      </c>
      <c r="B1238">
        <v>4.5942499999999997</v>
      </c>
      <c r="C1238">
        <v>4430.6455100000003</v>
      </c>
      <c r="D1238">
        <v>1.0285599999999999</v>
      </c>
      <c r="E1238">
        <v>0.15986</v>
      </c>
      <c r="F1238">
        <v>39.175510000000003</v>
      </c>
    </row>
    <row r="1239" spans="1:6" x14ac:dyDescent="0.2">
      <c r="A1239">
        <v>618</v>
      </c>
      <c r="B1239">
        <v>4.5950800000000003</v>
      </c>
      <c r="C1239">
        <v>4447.4365200000002</v>
      </c>
      <c r="D1239">
        <v>1.02938</v>
      </c>
      <c r="E1239">
        <v>0.15998000000000001</v>
      </c>
      <c r="F1239">
        <v>39.323970000000003</v>
      </c>
    </row>
    <row r="1240" spans="1:6" x14ac:dyDescent="0.2">
      <c r="A1240">
        <v>618.5</v>
      </c>
      <c r="B1240">
        <v>4.5958100000000002</v>
      </c>
      <c r="C1240">
        <v>4461.0947299999998</v>
      </c>
      <c r="D1240">
        <v>1.0301100000000001</v>
      </c>
      <c r="E1240">
        <v>0.16009999999999999</v>
      </c>
      <c r="F1240">
        <v>39.444740000000003</v>
      </c>
    </row>
    <row r="1241" spans="1:6" x14ac:dyDescent="0.2">
      <c r="A1241">
        <v>619</v>
      </c>
      <c r="B1241">
        <v>4.59666</v>
      </c>
      <c r="C1241">
        <v>4478.3491199999999</v>
      </c>
      <c r="D1241">
        <v>1.0309600000000001</v>
      </c>
      <c r="E1241">
        <v>0.16023000000000001</v>
      </c>
      <c r="F1241">
        <v>39.597299999999997</v>
      </c>
    </row>
    <row r="1242" spans="1:6" x14ac:dyDescent="0.2">
      <c r="A1242">
        <v>619.5</v>
      </c>
      <c r="B1242">
        <v>4.5974500000000003</v>
      </c>
      <c r="C1242">
        <v>4494.6635699999997</v>
      </c>
      <c r="D1242">
        <v>1.0317499999999999</v>
      </c>
      <c r="E1242">
        <v>0.16034999999999999</v>
      </c>
      <c r="F1242">
        <v>39.741549999999997</v>
      </c>
    </row>
    <row r="1243" spans="1:6" x14ac:dyDescent="0.2">
      <c r="A1243">
        <v>620</v>
      </c>
      <c r="B1243">
        <v>4.5983099999999997</v>
      </c>
      <c r="C1243">
        <v>4512.81934</v>
      </c>
      <c r="D1243">
        <v>1.03261</v>
      </c>
      <c r="E1243">
        <v>0.16048999999999999</v>
      </c>
      <c r="F1243">
        <v>39.902079999999998</v>
      </c>
    </row>
    <row r="1244" spans="1:6" x14ac:dyDescent="0.2">
      <c r="A1244">
        <v>620.5</v>
      </c>
      <c r="B1244">
        <v>4.5991400000000002</v>
      </c>
      <c r="C1244">
        <v>4530.1884799999998</v>
      </c>
      <c r="D1244">
        <v>1.0334399999999999</v>
      </c>
      <c r="E1244">
        <v>0.16061</v>
      </c>
      <c r="F1244">
        <v>40.055660000000003</v>
      </c>
    </row>
    <row r="1245" spans="1:6" x14ac:dyDescent="0.2">
      <c r="A1245">
        <v>621</v>
      </c>
      <c r="B1245">
        <v>4.59999</v>
      </c>
      <c r="C1245">
        <v>4547.9677700000002</v>
      </c>
      <c r="D1245">
        <v>1.0342899999999999</v>
      </c>
      <c r="E1245">
        <v>0.16075</v>
      </c>
      <c r="F1245">
        <v>40.212859999999999</v>
      </c>
    </row>
    <row r="1246" spans="1:6" x14ac:dyDescent="0.2">
      <c r="A1246">
        <v>621.5</v>
      </c>
      <c r="B1246">
        <v>4.6008399999999998</v>
      </c>
      <c r="C1246">
        <v>4565.6323199999997</v>
      </c>
      <c r="D1246">
        <v>1.0351399999999999</v>
      </c>
      <c r="E1246">
        <v>0.16088</v>
      </c>
      <c r="F1246">
        <v>40.369050000000001</v>
      </c>
    </row>
    <row r="1247" spans="1:6" x14ac:dyDescent="0.2">
      <c r="A1247">
        <v>622</v>
      </c>
      <c r="B1247">
        <v>4.6016899999999996</v>
      </c>
      <c r="C1247">
        <v>4583.9877900000001</v>
      </c>
      <c r="D1247">
        <v>1.03599</v>
      </c>
      <c r="E1247">
        <v>0.16100999999999999</v>
      </c>
      <c r="F1247">
        <v>40.531350000000003</v>
      </c>
    </row>
    <row r="1248" spans="1:6" x14ac:dyDescent="0.2">
      <c r="A1248">
        <v>622.5</v>
      </c>
      <c r="B1248">
        <v>4.6025600000000004</v>
      </c>
      <c r="C1248">
        <v>4603.0229499999996</v>
      </c>
      <c r="D1248">
        <v>1.0368599999999999</v>
      </c>
      <c r="E1248">
        <v>0.16114999999999999</v>
      </c>
      <c r="F1248">
        <v>40.699660000000002</v>
      </c>
    </row>
    <row r="1249" spans="1:6" x14ac:dyDescent="0.2">
      <c r="A1249">
        <v>623</v>
      </c>
      <c r="B1249">
        <v>4.6033999999999997</v>
      </c>
      <c r="C1249">
        <v>4620.2016599999997</v>
      </c>
      <c r="D1249">
        <v>1.0377000000000001</v>
      </c>
      <c r="E1249">
        <v>0.16128000000000001</v>
      </c>
      <c r="F1249">
        <v>40.851550000000003</v>
      </c>
    </row>
    <row r="1250" spans="1:6" x14ac:dyDescent="0.2">
      <c r="A1250">
        <v>623.5</v>
      </c>
      <c r="B1250">
        <v>4.6042100000000001</v>
      </c>
      <c r="C1250">
        <v>4636.6030300000002</v>
      </c>
      <c r="D1250">
        <v>1.03851</v>
      </c>
      <c r="E1250">
        <v>0.16139999999999999</v>
      </c>
      <c r="F1250">
        <v>40.996569999999998</v>
      </c>
    </row>
    <row r="1251" spans="1:6" x14ac:dyDescent="0.2">
      <c r="A1251">
        <v>624</v>
      </c>
      <c r="B1251">
        <v>4.6050199999999997</v>
      </c>
      <c r="C1251">
        <v>4653.0405300000002</v>
      </c>
      <c r="D1251">
        <v>1.03932</v>
      </c>
      <c r="E1251">
        <v>0.16153000000000001</v>
      </c>
      <c r="F1251">
        <v>41.141910000000003</v>
      </c>
    </row>
    <row r="1252" spans="1:6" x14ac:dyDescent="0.2">
      <c r="A1252">
        <v>624.5</v>
      </c>
      <c r="B1252">
        <v>4.6058199999999996</v>
      </c>
      <c r="C1252">
        <v>4669.7495099999996</v>
      </c>
      <c r="D1252">
        <v>1.0401199999999999</v>
      </c>
      <c r="E1252">
        <v>0.16164999999999999</v>
      </c>
      <c r="F1252">
        <v>41.289650000000002</v>
      </c>
    </row>
    <row r="1253" spans="1:6" x14ac:dyDescent="0.2">
      <c r="A1253">
        <v>625</v>
      </c>
      <c r="B1253">
        <v>4.6066500000000001</v>
      </c>
      <c r="C1253">
        <v>4687.1997099999999</v>
      </c>
      <c r="D1253">
        <v>1.04095</v>
      </c>
      <c r="E1253">
        <v>0.16178000000000001</v>
      </c>
      <c r="F1253">
        <v>41.443939999999998</v>
      </c>
    </row>
    <row r="1254" spans="1:6" x14ac:dyDescent="0.2">
      <c r="A1254">
        <v>625.5</v>
      </c>
      <c r="B1254">
        <v>4.6075499999999998</v>
      </c>
      <c r="C1254">
        <v>4707.36816</v>
      </c>
      <c r="D1254">
        <v>1.0418499999999999</v>
      </c>
      <c r="E1254">
        <v>0.16192000000000001</v>
      </c>
      <c r="F1254">
        <v>41.62227</v>
      </c>
    </row>
    <row r="1255" spans="1:6" x14ac:dyDescent="0.2">
      <c r="A1255">
        <v>626</v>
      </c>
      <c r="B1255">
        <v>4.6084300000000002</v>
      </c>
      <c r="C1255">
        <v>4726.8242200000004</v>
      </c>
      <c r="D1255">
        <v>1.0427299999999999</v>
      </c>
      <c r="E1255">
        <v>0.16206000000000001</v>
      </c>
      <c r="F1255">
        <v>41.7943</v>
      </c>
    </row>
    <row r="1256" spans="1:6" x14ac:dyDescent="0.2">
      <c r="A1256">
        <v>626.5</v>
      </c>
      <c r="B1256">
        <v>4.6092500000000003</v>
      </c>
      <c r="C1256">
        <v>4744.0605500000001</v>
      </c>
      <c r="D1256">
        <v>1.04355</v>
      </c>
      <c r="E1256">
        <v>0.16219</v>
      </c>
      <c r="F1256">
        <v>41.9467</v>
      </c>
    </row>
    <row r="1257" spans="1:6" x14ac:dyDescent="0.2">
      <c r="A1257">
        <v>627</v>
      </c>
      <c r="B1257">
        <v>4.6100700000000003</v>
      </c>
      <c r="C1257">
        <v>4761.1679700000004</v>
      </c>
      <c r="D1257">
        <v>1.04437</v>
      </c>
      <c r="E1257">
        <v>0.16231000000000001</v>
      </c>
      <c r="F1257">
        <v>42.097969999999997</v>
      </c>
    </row>
    <row r="1258" spans="1:6" x14ac:dyDescent="0.2">
      <c r="A1258">
        <v>627.5</v>
      </c>
      <c r="B1258">
        <v>4.6108399999999996</v>
      </c>
      <c r="C1258">
        <v>4776.9213900000004</v>
      </c>
      <c r="D1258">
        <v>1.04514</v>
      </c>
      <c r="E1258">
        <v>0.16242999999999999</v>
      </c>
      <c r="F1258">
        <v>42.237259999999999</v>
      </c>
    </row>
    <row r="1259" spans="1:6" x14ac:dyDescent="0.2">
      <c r="A1259">
        <v>628</v>
      </c>
      <c r="B1259">
        <v>4.6116700000000002</v>
      </c>
      <c r="C1259">
        <v>4793.9404299999997</v>
      </c>
      <c r="D1259">
        <v>1.0459799999999999</v>
      </c>
      <c r="E1259">
        <v>0.16256000000000001</v>
      </c>
      <c r="F1259">
        <v>42.387740000000001</v>
      </c>
    </row>
    <row r="1260" spans="1:6" x14ac:dyDescent="0.2">
      <c r="A1260">
        <v>628.5</v>
      </c>
      <c r="B1260">
        <v>4.6124700000000001</v>
      </c>
      <c r="C1260">
        <v>4811.15967</v>
      </c>
      <c r="D1260">
        <v>1.04677</v>
      </c>
      <c r="E1260">
        <v>0.16269</v>
      </c>
      <c r="F1260">
        <v>42.539990000000003</v>
      </c>
    </row>
    <row r="1261" spans="1:6" x14ac:dyDescent="0.2">
      <c r="A1261">
        <v>629</v>
      </c>
      <c r="B1261">
        <v>4.6133100000000002</v>
      </c>
      <c r="C1261">
        <v>4829.0952100000004</v>
      </c>
      <c r="D1261">
        <v>1.0476099999999999</v>
      </c>
      <c r="E1261">
        <v>0.16281999999999999</v>
      </c>
      <c r="F1261">
        <v>42.69858</v>
      </c>
    </row>
    <row r="1262" spans="1:6" x14ac:dyDescent="0.2">
      <c r="A1262">
        <v>629.5</v>
      </c>
      <c r="B1262">
        <v>4.6141500000000004</v>
      </c>
      <c r="C1262">
        <v>4847.0918000000001</v>
      </c>
      <c r="D1262">
        <v>1.0484500000000001</v>
      </c>
      <c r="E1262">
        <v>0.16295000000000001</v>
      </c>
      <c r="F1262">
        <v>42.857700000000001</v>
      </c>
    </row>
    <row r="1263" spans="1:6" x14ac:dyDescent="0.2">
      <c r="A1263">
        <v>630</v>
      </c>
      <c r="B1263">
        <v>4.6149800000000001</v>
      </c>
      <c r="C1263">
        <v>4865.4194299999999</v>
      </c>
      <c r="D1263">
        <v>1.04928</v>
      </c>
      <c r="E1263">
        <v>0.16308</v>
      </c>
      <c r="F1263">
        <v>43.019750000000002</v>
      </c>
    </row>
    <row r="1264" spans="1:6" x14ac:dyDescent="0.2">
      <c r="A1264">
        <v>630.5</v>
      </c>
      <c r="B1264">
        <v>4.6158200000000003</v>
      </c>
      <c r="C1264">
        <v>4883.6904299999997</v>
      </c>
      <c r="D1264">
        <v>1.0501199999999999</v>
      </c>
      <c r="E1264">
        <v>0.16320999999999999</v>
      </c>
      <c r="F1264">
        <v>43.1813</v>
      </c>
    </row>
    <row r="1265" spans="1:6" x14ac:dyDescent="0.2">
      <c r="A1265">
        <v>631</v>
      </c>
      <c r="B1265">
        <v>4.6166600000000004</v>
      </c>
      <c r="C1265">
        <v>4902.18066</v>
      </c>
      <c r="D1265">
        <v>1.0509599999999999</v>
      </c>
      <c r="E1265">
        <v>0.16334000000000001</v>
      </c>
      <c r="F1265">
        <v>43.344799999999999</v>
      </c>
    </row>
    <row r="1266" spans="1:6" x14ac:dyDescent="0.2">
      <c r="A1266">
        <v>631.5</v>
      </c>
      <c r="B1266">
        <v>4.6175499999999996</v>
      </c>
      <c r="C1266">
        <v>4922.2250999999997</v>
      </c>
      <c r="D1266">
        <v>1.05186</v>
      </c>
      <c r="E1266">
        <v>0.16347999999999999</v>
      </c>
      <c r="F1266">
        <v>43.522030000000001</v>
      </c>
    </row>
    <row r="1267" spans="1:6" x14ac:dyDescent="0.2">
      <c r="A1267">
        <v>632</v>
      </c>
      <c r="B1267">
        <v>4.61843</v>
      </c>
      <c r="C1267">
        <v>4942.0322299999998</v>
      </c>
      <c r="D1267">
        <v>1.0527299999999999</v>
      </c>
      <c r="E1267">
        <v>0.16361000000000001</v>
      </c>
      <c r="F1267">
        <v>43.697159999999997</v>
      </c>
    </row>
    <row r="1268" spans="1:6" x14ac:dyDescent="0.2">
      <c r="A1268">
        <v>632.5</v>
      </c>
      <c r="B1268">
        <v>4.6192599999999997</v>
      </c>
      <c r="C1268">
        <v>4959.8256799999999</v>
      </c>
      <c r="D1268">
        <v>1.0535600000000001</v>
      </c>
      <c r="E1268">
        <v>0.16374</v>
      </c>
      <c r="F1268">
        <v>43.854489999999998</v>
      </c>
    </row>
    <row r="1269" spans="1:6" x14ac:dyDescent="0.2">
      <c r="A1269">
        <v>633</v>
      </c>
      <c r="B1269">
        <v>4.6200799999999997</v>
      </c>
      <c r="C1269">
        <v>4977.6645500000004</v>
      </c>
      <c r="D1269">
        <v>1.0543800000000001</v>
      </c>
      <c r="E1269">
        <v>0.16386999999999999</v>
      </c>
      <c r="F1269">
        <v>44.012219999999999</v>
      </c>
    </row>
    <row r="1270" spans="1:6" x14ac:dyDescent="0.2">
      <c r="A1270">
        <v>633.5</v>
      </c>
      <c r="B1270">
        <v>4.6209100000000003</v>
      </c>
      <c r="C1270">
        <v>4995.3515600000001</v>
      </c>
      <c r="D1270">
        <v>1.05521</v>
      </c>
      <c r="E1270">
        <v>0.16400000000000001</v>
      </c>
      <c r="F1270">
        <v>44.168610000000001</v>
      </c>
    </row>
    <row r="1271" spans="1:6" x14ac:dyDescent="0.2">
      <c r="A1271">
        <v>634</v>
      </c>
      <c r="B1271">
        <v>4.62174</v>
      </c>
      <c r="C1271">
        <v>5013.5844699999998</v>
      </c>
      <c r="D1271">
        <v>1.0560400000000001</v>
      </c>
      <c r="E1271">
        <v>0.16413</v>
      </c>
      <c r="F1271">
        <v>44.329819999999998</v>
      </c>
    </row>
    <row r="1272" spans="1:6" x14ac:dyDescent="0.2">
      <c r="A1272">
        <v>634.5</v>
      </c>
      <c r="B1272">
        <v>4.6225800000000001</v>
      </c>
      <c r="C1272">
        <v>5032.1347699999997</v>
      </c>
      <c r="D1272">
        <v>1.0568900000000001</v>
      </c>
      <c r="E1272">
        <v>0.16425999999999999</v>
      </c>
      <c r="F1272">
        <v>44.493839999999999</v>
      </c>
    </row>
    <row r="1273" spans="1:6" x14ac:dyDescent="0.2">
      <c r="A1273">
        <v>635</v>
      </c>
      <c r="B1273">
        <v>4.6234000000000002</v>
      </c>
      <c r="C1273">
        <v>5050.3398399999996</v>
      </c>
      <c r="D1273">
        <v>1.0577000000000001</v>
      </c>
      <c r="E1273">
        <v>0.16439000000000001</v>
      </c>
      <c r="F1273">
        <v>44.654809999999998</v>
      </c>
    </row>
    <row r="1274" spans="1:6" x14ac:dyDescent="0.2">
      <c r="A1274">
        <v>635.5</v>
      </c>
      <c r="B1274">
        <v>4.6242299999999998</v>
      </c>
      <c r="C1274">
        <v>5068.24658</v>
      </c>
      <c r="D1274">
        <v>1.05854</v>
      </c>
      <c r="E1274">
        <v>0.16450999999999999</v>
      </c>
      <c r="F1274">
        <v>44.813139999999997</v>
      </c>
    </row>
    <row r="1275" spans="1:6" x14ac:dyDescent="0.2">
      <c r="A1275">
        <v>636</v>
      </c>
      <c r="B1275">
        <v>4.6250600000000004</v>
      </c>
      <c r="C1275">
        <v>5086.1855500000001</v>
      </c>
      <c r="D1275">
        <v>1.0593600000000001</v>
      </c>
      <c r="E1275">
        <v>0.16464000000000001</v>
      </c>
      <c r="F1275">
        <v>44.97175</v>
      </c>
    </row>
    <row r="1276" spans="1:6" x14ac:dyDescent="0.2">
      <c r="A1276">
        <v>636.5</v>
      </c>
      <c r="B1276">
        <v>4.6258299999999997</v>
      </c>
      <c r="C1276">
        <v>5102.3496100000002</v>
      </c>
      <c r="D1276">
        <v>1.06013</v>
      </c>
      <c r="E1276">
        <v>0.16475999999999999</v>
      </c>
      <c r="F1276">
        <v>45.11468</v>
      </c>
    </row>
    <row r="1277" spans="1:6" x14ac:dyDescent="0.2">
      <c r="A1277">
        <v>637</v>
      </c>
      <c r="B1277">
        <v>4.6266499999999997</v>
      </c>
      <c r="C1277">
        <v>5120.75342</v>
      </c>
      <c r="D1277">
        <v>1.0609599999999999</v>
      </c>
      <c r="E1277">
        <v>0.16489000000000001</v>
      </c>
      <c r="F1277">
        <v>45.2774</v>
      </c>
    </row>
    <row r="1278" spans="1:6" x14ac:dyDescent="0.2">
      <c r="A1278">
        <v>637.5</v>
      </c>
      <c r="B1278">
        <v>4.6274800000000003</v>
      </c>
      <c r="C1278">
        <v>5139.2421899999999</v>
      </c>
      <c r="D1278">
        <v>1.0617799999999999</v>
      </c>
      <c r="E1278">
        <v>0.16502</v>
      </c>
      <c r="F1278">
        <v>45.44088</v>
      </c>
    </row>
    <row r="1279" spans="1:6" x14ac:dyDescent="0.2">
      <c r="A1279">
        <v>638</v>
      </c>
      <c r="B1279">
        <v>4.6283200000000004</v>
      </c>
      <c r="C1279">
        <v>5157.6489300000003</v>
      </c>
      <c r="D1279">
        <v>1.0626199999999999</v>
      </c>
      <c r="E1279">
        <v>0.16514999999999999</v>
      </c>
      <c r="F1279">
        <v>45.603630000000003</v>
      </c>
    </row>
    <row r="1280" spans="1:6" x14ac:dyDescent="0.2">
      <c r="A1280">
        <v>638.5</v>
      </c>
      <c r="B1280">
        <v>4.6291399999999996</v>
      </c>
      <c r="C1280">
        <v>5176.0253899999998</v>
      </c>
      <c r="D1280">
        <v>1.0634399999999999</v>
      </c>
      <c r="E1280">
        <v>0.16528000000000001</v>
      </c>
      <c r="F1280">
        <v>45.766109999999998</v>
      </c>
    </row>
    <row r="1281" spans="1:6" x14ac:dyDescent="0.2">
      <c r="A1281">
        <v>639</v>
      </c>
      <c r="B1281">
        <v>4.62995</v>
      </c>
      <c r="C1281">
        <v>5194.2939500000002</v>
      </c>
      <c r="D1281">
        <v>1.0642499999999999</v>
      </c>
      <c r="E1281">
        <v>0.16539999999999999</v>
      </c>
      <c r="F1281">
        <v>45.927639999999997</v>
      </c>
    </row>
    <row r="1282" spans="1:6" x14ac:dyDescent="0.2">
      <c r="A1282">
        <v>639.5</v>
      </c>
      <c r="B1282">
        <v>4.6308100000000003</v>
      </c>
      <c r="C1282">
        <v>5213.7583000000004</v>
      </c>
      <c r="D1282">
        <v>1.06511</v>
      </c>
      <c r="E1282">
        <v>0.16553999999999999</v>
      </c>
      <c r="F1282">
        <v>46.099739999999997</v>
      </c>
    </row>
    <row r="1283" spans="1:6" x14ac:dyDescent="0.2">
      <c r="A1283">
        <v>640</v>
      </c>
      <c r="B1283">
        <v>4.6316499999999996</v>
      </c>
      <c r="C1283">
        <v>5232.4326199999996</v>
      </c>
      <c r="D1283">
        <v>1.06595</v>
      </c>
      <c r="E1283">
        <v>0.16567000000000001</v>
      </c>
      <c r="F1283">
        <v>46.264859999999999</v>
      </c>
    </row>
    <row r="1284" spans="1:6" x14ac:dyDescent="0.2">
      <c r="A1284">
        <v>640.5</v>
      </c>
      <c r="B1284">
        <v>4.6325000000000003</v>
      </c>
      <c r="C1284">
        <v>5251.8520500000004</v>
      </c>
      <c r="D1284">
        <v>1.0668</v>
      </c>
      <c r="E1284">
        <v>0.1658</v>
      </c>
      <c r="F1284">
        <v>46.436570000000003</v>
      </c>
    </row>
    <row r="1285" spans="1:6" x14ac:dyDescent="0.2">
      <c r="A1285">
        <v>641</v>
      </c>
      <c r="B1285">
        <v>4.6333299999999999</v>
      </c>
      <c r="C1285">
        <v>5270.9013699999996</v>
      </c>
      <c r="D1285">
        <v>1.0676300000000001</v>
      </c>
      <c r="E1285">
        <v>0.16592999999999999</v>
      </c>
      <c r="F1285">
        <v>46.604999999999997</v>
      </c>
    </row>
    <row r="1286" spans="1:6" x14ac:dyDescent="0.2">
      <c r="A1286">
        <v>641.5</v>
      </c>
      <c r="B1286">
        <v>4.6341799999999997</v>
      </c>
      <c r="C1286">
        <v>5290.2836900000002</v>
      </c>
      <c r="D1286">
        <v>1.0684800000000001</v>
      </c>
      <c r="E1286">
        <v>0.16606000000000001</v>
      </c>
      <c r="F1286">
        <v>46.776380000000003</v>
      </c>
    </row>
    <row r="1287" spans="1:6" x14ac:dyDescent="0.2">
      <c r="A1287">
        <v>642</v>
      </c>
      <c r="B1287">
        <v>4.6349900000000002</v>
      </c>
      <c r="C1287">
        <v>5308.0043900000001</v>
      </c>
      <c r="D1287">
        <v>1.0692900000000001</v>
      </c>
      <c r="E1287">
        <v>0.16619</v>
      </c>
      <c r="F1287">
        <v>46.933059999999998</v>
      </c>
    </row>
    <row r="1288" spans="1:6" x14ac:dyDescent="0.2">
      <c r="A1288">
        <v>642.5</v>
      </c>
      <c r="B1288">
        <v>4.6358300000000003</v>
      </c>
      <c r="C1288">
        <v>5327.2182599999996</v>
      </c>
      <c r="D1288">
        <v>1.07013</v>
      </c>
      <c r="E1288">
        <v>0.16632</v>
      </c>
      <c r="F1288">
        <v>47.10295</v>
      </c>
    </row>
    <row r="1289" spans="1:6" x14ac:dyDescent="0.2">
      <c r="A1289">
        <v>643</v>
      </c>
      <c r="B1289">
        <v>4.6366800000000001</v>
      </c>
      <c r="C1289">
        <v>5346.5019499999999</v>
      </c>
      <c r="D1289">
        <v>1.07098</v>
      </c>
      <c r="E1289">
        <v>0.16644999999999999</v>
      </c>
      <c r="F1289">
        <v>47.27346</v>
      </c>
    </row>
    <row r="1290" spans="1:6" x14ac:dyDescent="0.2">
      <c r="A1290">
        <v>643.5</v>
      </c>
      <c r="B1290">
        <v>4.63748</v>
      </c>
      <c r="C1290">
        <v>5364.9624000000003</v>
      </c>
      <c r="D1290">
        <v>1.07178</v>
      </c>
      <c r="E1290">
        <v>0.16657</v>
      </c>
      <c r="F1290">
        <v>47.436680000000003</v>
      </c>
    </row>
    <row r="1291" spans="1:6" x14ac:dyDescent="0.2">
      <c r="A1291">
        <v>644</v>
      </c>
      <c r="B1291">
        <v>4.6383299999999998</v>
      </c>
      <c r="C1291">
        <v>5384.1489300000003</v>
      </c>
      <c r="D1291">
        <v>1.07263</v>
      </c>
      <c r="E1291">
        <v>0.16669999999999999</v>
      </c>
      <c r="F1291">
        <v>47.60633</v>
      </c>
    </row>
    <row r="1292" spans="1:6" x14ac:dyDescent="0.2">
      <c r="A1292">
        <v>644.5</v>
      </c>
      <c r="B1292">
        <v>4.6391799999999996</v>
      </c>
      <c r="C1292">
        <v>5403.7739300000003</v>
      </c>
      <c r="D1292">
        <v>1.07348</v>
      </c>
      <c r="E1292">
        <v>0.16683999999999999</v>
      </c>
      <c r="F1292">
        <v>47.779850000000003</v>
      </c>
    </row>
    <row r="1293" spans="1:6" x14ac:dyDescent="0.2">
      <c r="A1293">
        <v>645</v>
      </c>
      <c r="B1293">
        <v>4.6400699999999997</v>
      </c>
      <c r="C1293">
        <v>5424.8339800000003</v>
      </c>
      <c r="D1293">
        <v>1.07437</v>
      </c>
      <c r="E1293">
        <v>0.16697999999999999</v>
      </c>
      <c r="F1293">
        <v>47.966059999999999</v>
      </c>
    </row>
    <row r="1294" spans="1:6" x14ac:dyDescent="0.2">
      <c r="A1294">
        <v>645.5</v>
      </c>
      <c r="B1294">
        <v>4.64093</v>
      </c>
      <c r="C1294">
        <v>5444.8877000000002</v>
      </c>
      <c r="D1294">
        <v>1.0752299999999999</v>
      </c>
      <c r="E1294">
        <v>0.16711000000000001</v>
      </c>
      <c r="F1294">
        <v>48.143380000000001</v>
      </c>
    </row>
    <row r="1295" spans="1:6" x14ac:dyDescent="0.2">
      <c r="A1295">
        <v>646</v>
      </c>
      <c r="B1295">
        <v>4.6417599999999997</v>
      </c>
      <c r="C1295">
        <v>5463.8378899999998</v>
      </c>
      <c r="D1295">
        <v>1.07606</v>
      </c>
      <c r="E1295">
        <v>0.16724</v>
      </c>
      <c r="F1295">
        <v>48.310929999999999</v>
      </c>
    </row>
    <row r="1296" spans="1:6" x14ac:dyDescent="0.2">
      <c r="A1296">
        <v>646.5</v>
      </c>
      <c r="B1296">
        <v>4.6425900000000002</v>
      </c>
      <c r="C1296">
        <v>5482.6074200000003</v>
      </c>
      <c r="D1296">
        <v>1.0768899999999999</v>
      </c>
      <c r="E1296">
        <v>0.16736999999999999</v>
      </c>
      <c r="F1296">
        <v>48.476889999999997</v>
      </c>
    </row>
    <row r="1297" spans="1:6" x14ac:dyDescent="0.2">
      <c r="A1297">
        <v>647</v>
      </c>
      <c r="B1297">
        <v>4.6433900000000001</v>
      </c>
      <c r="C1297">
        <v>5500.5541999999996</v>
      </c>
      <c r="D1297">
        <v>1.07769</v>
      </c>
      <c r="E1297">
        <v>0.16749</v>
      </c>
      <c r="F1297">
        <v>48.635579999999997</v>
      </c>
    </row>
    <row r="1298" spans="1:6" x14ac:dyDescent="0.2">
      <c r="A1298">
        <v>647.5</v>
      </c>
      <c r="B1298">
        <v>4.6441999999999997</v>
      </c>
      <c r="C1298">
        <v>5518.2211900000002</v>
      </c>
      <c r="D1298">
        <v>1.0785</v>
      </c>
      <c r="E1298">
        <v>0.16761999999999999</v>
      </c>
      <c r="F1298">
        <v>48.791789999999999</v>
      </c>
    </row>
    <row r="1299" spans="1:6" x14ac:dyDescent="0.2">
      <c r="A1299">
        <v>648</v>
      </c>
      <c r="B1299">
        <v>4.6449800000000003</v>
      </c>
      <c r="C1299">
        <v>5535.8164100000004</v>
      </c>
      <c r="D1299">
        <v>1.07928</v>
      </c>
      <c r="E1299">
        <v>0.16774</v>
      </c>
      <c r="F1299">
        <v>48.947360000000003</v>
      </c>
    </row>
    <row r="1300" spans="1:6" x14ac:dyDescent="0.2">
      <c r="A1300">
        <v>648.5</v>
      </c>
      <c r="B1300">
        <v>4.6458199999999996</v>
      </c>
      <c r="C1300">
        <v>5555.4194299999999</v>
      </c>
      <c r="D1300">
        <v>1.08012</v>
      </c>
      <c r="E1300">
        <v>0.16786999999999999</v>
      </c>
      <c r="F1300">
        <v>49.120690000000003</v>
      </c>
    </row>
    <row r="1301" spans="1:6" x14ac:dyDescent="0.2">
      <c r="A1301">
        <v>649</v>
      </c>
      <c r="B1301">
        <v>4.6466399999999997</v>
      </c>
      <c r="C1301">
        <v>5574.6865200000002</v>
      </c>
      <c r="D1301">
        <v>1.08094</v>
      </c>
      <c r="E1301">
        <v>0.16800000000000001</v>
      </c>
      <c r="F1301">
        <v>49.291049999999998</v>
      </c>
    </row>
    <row r="1302" spans="1:6" x14ac:dyDescent="0.2">
      <c r="A1302">
        <v>649.5</v>
      </c>
      <c r="B1302">
        <v>4.6474599999999997</v>
      </c>
      <c r="C1302">
        <v>5594.0522499999997</v>
      </c>
      <c r="D1302">
        <v>1.0817600000000001</v>
      </c>
      <c r="E1302">
        <v>0.16811999999999999</v>
      </c>
      <c r="F1302">
        <v>49.46228</v>
      </c>
    </row>
    <row r="1303" spans="1:6" x14ac:dyDescent="0.2">
      <c r="A1303">
        <v>650</v>
      </c>
      <c r="B1303">
        <v>4.6483100000000004</v>
      </c>
      <c r="C1303">
        <v>5613.8813499999997</v>
      </c>
      <c r="D1303">
        <v>1.0826100000000001</v>
      </c>
      <c r="E1303">
        <v>0.16825999999999999</v>
      </c>
      <c r="F1303">
        <v>49.637610000000002</v>
      </c>
    </row>
    <row r="1304" spans="1:6" x14ac:dyDescent="0.2">
      <c r="A1304">
        <v>650.5</v>
      </c>
      <c r="B1304">
        <v>4.6491600000000002</v>
      </c>
      <c r="C1304">
        <v>5633.6660199999997</v>
      </c>
      <c r="D1304">
        <v>1.0834600000000001</v>
      </c>
      <c r="E1304">
        <v>0.16839000000000001</v>
      </c>
      <c r="F1304">
        <v>49.812550000000002</v>
      </c>
    </row>
    <row r="1305" spans="1:6" x14ac:dyDescent="0.2">
      <c r="A1305">
        <v>651</v>
      </c>
      <c r="B1305">
        <v>4.65001</v>
      </c>
      <c r="C1305">
        <v>5654.0190400000001</v>
      </c>
      <c r="D1305">
        <v>1.0843100000000001</v>
      </c>
      <c r="E1305">
        <v>0.16852</v>
      </c>
      <c r="F1305">
        <v>49.9925</v>
      </c>
    </row>
    <row r="1306" spans="1:6" x14ac:dyDescent="0.2">
      <c r="A1306">
        <v>651.5</v>
      </c>
      <c r="B1306">
        <v>4.6508700000000003</v>
      </c>
      <c r="C1306">
        <v>5674.6923800000004</v>
      </c>
      <c r="D1306">
        <v>1.08517</v>
      </c>
      <c r="E1306">
        <v>0.16864999999999999</v>
      </c>
      <c r="F1306">
        <v>50.1753</v>
      </c>
    </row>
    <row r="1307" spans="1:6" x14ac:dyDescent="0.2">
      <c r="A1307">
        <v>652</v>
      </c>
      <c r="B1307">
        <v>4.6516999999999999</v>
      </c>
      <c r="C1307">
        <v>5693.8950199999999</v>
      </c>
      <c r="D1307">
        <v>1.0860000000000001</v>
      </c>
      <c r="E1307">
        <v>0.16878000000000001</v>
      </c>
      <c r="F1307">
        <v>50.345089999999999</v>
      </c>
    </row>
    <row r="1308" spans="1:6" x14ac:dyDescent="0.2">
      <c r="A1308">
        <v>652.5</v>
      </c>
      <c r="B1308">
        <v>4.65245</v>
      </c>
      <c r="C1308">
        <v>5710.3920900000003</v>
      </c>
      <c r="D1308">
        <v>1.0867500000000001</v>
      </c>
      <c r="E1308">
        <v>0.16889999999999999</v>
      </c>
      <c r="F1308">
        <v>50.490949999999998</v>
      </c>
    </row>
    <row r="1309" spans="1:6" x14ac:dyDescent="0.2">
      <c r="A1309">
        <v>653</v>
      </c>
      <c r="B1309">
        <v>4.6533300000000004</v>
      </c>
      <c r="C1309">
        <v>5731.4912100000001</v>
      </c>
      <c r="D1309">
        <v>1.0876300000000001</v>
      </c>
      <c r="E1309">
        <v>0.16904</v>
      </c>
      <c r="F1309">
        <v>50.677509999999998</v>
      </c>
    </row>
    <row r="1310" spans="1:6" x14ac:dyDescent="0.2">
      <c r="A1310">
        <v>653.5</v>
      </c>
      <c r="B1310">
        <v>4.6541600000000001</v>
      </c>
      <c r="C1310">
        <v>5751.40283</v>
      </c>
      <c r="D1310">
        <v>1.08846</v>
      </c>
      <c r="E1310">
        <v>0.16916</v>
      </c>
      <c r="F1310">
        <v>50.853569999999998</v>
      </c>
    </row>
    <row r="1311" spans="1:6" x14ac:dyDescent="0.2">
      <c r="A1311">
        <v>654</v>
      </c>
      <c r="B1311">
        <v>4.65503</v>
      </c>
      <c r="C1311">
        <v>5772.5288099999998</v>
      </c>
      <c r="D1311">
        <v>1.0893299999999999</v>
      </c>
      <c r="E1311">
        <v>0.16930000000000001</v>
      </c>
      <c r="F1311">
        <v>51.04036</v>
      </c>
    </row>
    <row r="1312" spans="1:6" x14ac:dyDescent="0.2">
      <c r="A1312">
        <v>654.5</v>
      </c>
      <c r="B1312">
        <v>4.6559200000000001</v>
      </c>
      <c r="C1312">
        <v>5794.6982399999997</v>
      </c>
      <c r="D1312">
        <v>1.09022</v>
      </c>
      <c r="E1312">
        <v>0.16944000000000001</v>
      </c>
      <c r="F1312">
        <v>51.236379999999997</v>
      </c>
    </row>
    <row r="1313" spans="1:6" x14ac:dyDescent="0.2">
      <c r="A1313">
        <v>655</v>
      </c>
      <c r="B1313">
        <v>4.6567400000000001</v>
      </c>
      <c r="C1313">
        <v>5813.5576199999996</v>
      </c>
      <c r="D1313">
        <v>1.0910500000000001</v>
      </c>
      <c r="E1313">
        <v>0.16957</v>
      </c>
      <c r="F1313">
        <v>51.403129999999997</v>
      </c>
    </row>
    <row r="1314" spans="1:6" x14ac:dyDescent="0.2">
      <c r="A1314">
        <v>655.5</v>
      </c>
      <c r="B1314">
        <v>4.6575499999999996</v>
      </c>
      <c r="C1314">
        <v>5832.5942400000004</v>
      </c>
      <c r="D1314">
        <v>1.09185</v>
      </c>
      <c r="E1314">
        <v>0.16969000000000001</v>
      </c>
      <c r="F1314">
        <v>51.571460000000002</v>
      </c>
    </row>
    <row r="1315" spans="1:6" x14ac:dyDescent="0.2">
      <c r="A1315">
        <v>656</v>
      </c>
      <c r="B1315">
        <v>4.6584099999999999</v>
      </c>
      <c r="C1315">
        <v>5853.3046899999999</v>
      </c>
      <c r="D1315">
        <v>1.0927100000000001</v>
      </c>
      <c r="E1315">
        <v>0.16983000000000001</v>
      </c>
      <c r="F1315">
        <v>51.754579999999997</v>
      </c>
    </row>
    <row r="1316" spans="1:6" x14ac:dyDescent="0.2">
      <c r="A1316">
        <v>656.5</v>
      </c>
      <c r="B1316">
        <v>4.6592399999999996</v>
      </c>
      <c r="C1316">
        <v>5872.8828100000001</v>
      </c>
      <c r="D1316">
        <v>1.09354</v>
      </c>
      <c r="E1316">
        <v>0.16996</v>
      </c>
      <c r="F1316">
        <v>51.927680000000002</v>
      </c>
    </row>
    <row r="1317" spans="1:6" x14ac:dyDescent="0.2">
      <c r="A1317">
        <v>657</v>
      </c>
      <c r="B1317">
        <v>4.6600599999999996</v>
      </c>
      <c r="C1317">
        <v>5891.96875</v>
      </c>
      <c r="D1317">
        <v>1.09436</v>
      </c>
      <c r="E1317">
        <v>0.17008000000000001</v>
      </c>
      <c r="F1317">
        <v>52.096440000000001</v>
      </c>
    </row>
    <row r="1318" spans="1:6" x14ac:dyDescent="0.2">
      <c r="A1318">
        <v>657.5</v>
      </c>
      <c r="B1318">
        <v>4.6608499999999999</v>
      </c>
      <c r="C1318">
        <v>5909.90967</v>
      </c>
      <c r="D1318">
        <v>1.0951500000000001</v>
      </c>
      <c r="E1318">
        <v>0.17019999999999999</v>
      </c>
      <c r="F1318">
        <v>52.255070000000003</v>
      </c>
    </row>
    <row r="1319" spans="1:6" x14ac:dyDescent="0.2">
      <c r="A1319">
        <v>658</v>
      </c>
      <c r="B1319">
        <v>4.6616400000000002</v>
      </c>
      <c r="C1319">
        <v>5928.7939500000002</v>
      </c>
      <c r="D1319">
        <v>1.0959399999999999</v>
      </c>
      <c r="E1319">
        <v>0.17033000000000001</v>
      </c>
      <c r="F1319">
        <v>52.422049999999999</v>
      </c>
    </row>
    <row r="1320" spans="1:6" x14ac:dyDescent="0.2">
      <c r="A1320">
        <v>658.5</v>
      </c>
      <c r="B1320">
        <v>4.6624699999999999</v>
      </c>
      <c r="C1320">
        <v>5948.6855500000001</v>
      </c>
      <c r="D1320">
        <v>1.09677</v>
      </c>
      <c r="E1320">
        <v>0.17046</v>
      </c>
      <c r="F1320">
        <v>52.597929999999998</v>
      </c>
    </row>
    <row r="1321" spans="1:6" x14ac:dyDescent="0.2">
      <c r="A1321">
        <v>659</v>
      </c>
      <c r="B1321">
        <v>4.6633100000000001</v>
      </c>
      <c r="C1321">
        <v>5969.25684</v>
      </c>
      <c r="D1321">
        <v>1.09761</v>
      </c>
      <c r="E1321">
        <v>0.17058999999999999</v>
      </c>
      <c r="F1321">
        <v>52.779820000000001</v>
      </c>
    </row>
    <row r="1322" spans="1:6" x14ac:dyDescent="0.2">
      <c r="A1322">
        <v>659.5</v>
      </c>
      <c r="B1322">
        <v>4.6641500000000002</v>
      </c>
      <c r="C1322">
        <v>5990.0180700000001</v>
      </c>
      <c r="D1322">
        <v>1.0984499999999999</v>
      </c>
      <c r="E1322">
        <v>0.17072000000000001</v>
      </c>
      <c r="F1322">
        <v>52.963389999999997</v>
      </c>
    </row>
    <row r="1323" spans="1:6" x14ac:dyDescent="0.2">
      <c r="A1323">
        <v>660</v>
      </c>
      <c r="B1323">
        <v>4.6649900000000004</v>
      </c>
      <c r="C1323">
        <v>6010.5771500000001</v>
      </c>
      <c r="D1323">
        <v>1.0992900000000001</v>
      </c>
      <c r="E1323">
        <v>0.17085</v>
      </c>
      <c r="F1323">
        <v>53.14517</v>
      </c>
    </row>
    <row r="1324" spans="1:6" x14ac:dyDescent="0.2">
      <c r="A1324">
        <v>660.5</v>
      </c>
      <c r="B1324">
        <v>4.6658200000000001</v>
      </c>
      <c r="C1324">
        <v>6031.0004900000004</v>
      </c>
      <c r="D1324">
        <v>1.10012</v>
      </c>
      <c r="E1324">
        <v>0.17097999999999999</v>
      </c>
      <c r="F1324">
        <v>53.325749999999999</v>
      </c>
    </row>
    <row r="1325" spans="1:6" x14ac:dyDescent="0.2">
      <c r="A1325">
        <v>661</v>
      </c>
      <c r="B1325">
        <v>4.6666600000000003</v>
      </c>
      <c r="C1325">
        <v>6051.2031200000001</v>
      </c>
      <c r="D1325">
        <v>1.1009599999999999</v>
      </c>
      <c r="E1325">
        <v>0.17111000000000001</v>
      </c>
      <c r="F1325">
        <v>53.504379999999998</v>
      </c>
    </row>
    <row r="1326" spans="1:6" x14ac:dyDescent="0.2">
      <c r="A1326">
        <v>661.5</v>
      </c>
      <c r="B1326">
        <v>4.6674600000000002</v>
      </c>
      <c r="C1326">
        <v>6070.3935499999998</v>
      </c>
      <c r="D1326">
        <v>1.1017600000000001</v>
      </c>
      <c r="E1326">
        <v>0.17122999999999999</v>
      </c>
      <c r="F1326">
        <v>53.674059999999997</v>
      </c>
    </row>
    <row r="1327" spans="1:6" x14ac:dyDescent="0.2">
      <c r="A1327">
        <v>662</v>
      </c>
      <c r="B1327">
        <v>4.6683399999999997</v>
      </c>
      <c r="C1327">
        <v>6092.0449200000003</v>
      </c>
      <c r="D1327">
        <v>1.1026400000000001</v>
      </c>
      <c r="E1327">
        <v>0.17136999999999999</v>
      </c>
      <c r="F1327">
        <v>53.86551</v>
      </c>
    </row>
    <row r="1328" spans="1:6" x14ac:dyDescent="0.2">
      <c r="A1328">
        <v>662.5</v>
      </c>
      <c r="B1328">
        <v>4.6691599999999998</v>
      </c>
      <c r="C1328">
        <v>6112.0478499999999</v>
      </c>
      <c r="D1328">
        <v>1.1034600000000001</v>
      </c>
      <c r="E1328">
        <v>0.17150000000000001</v>
      </c>
      <c r="F1328">
        <v>54.042369999999998</v>
      </c>
    </row>
    <row r="1329" spans="1:6" x14ac:dyDescent="0.2">
      <c r="A1329">
        <v>663</v>
      </c>
      <c r="B1329">
        <v>4.67</v>
      </c>
      <c r="C1329">
        <v>6132.4257799999996</v>
      </c>
      <c r="D1329">
        <v>1.1043000000000001</v>
      </c>
      <c r="E1329">
        <v>0.17163</v>
      </c>
      <c r="F1329">
        <v>54.222549999999998</v>
      </c>
    </row>
    <row r="1330" spans="1:6" x14ac:dyDescent="0.2">
      <c r="A1330">
        <v>663.5</v>
      </c>
      <c r="B1330">
        <v>4.6708299999999996</v>
      </c>
      <c r="C1330">
        <v>6152.4594699999998</v>
      </c>
      <c r="D1330">
        <v>1.1051299999999999</v>
      </c>
      <c r="E1330">
        <v>0.17176</v>
      </c>
      <c r="F1330">
        <v>54.399679999999996</v>
      </c>
    </row>
    <row r="1331" spans="1:6" x14ac:dyDescent="0.2">
      <c r="A1331">
        <v>664</v>
      </c>
      <c r="B1331">
        <v>4.6716499999999996</v>
      </c>
      <c r="C1331">
        <v>6172.8393599999999</v>
      </c>
      <c r="D1331">
        <v>1.1059600000000001</v>
      </c>
      <c r="E1331">
        <v>0.17188000000000001</v>
      </c>
      <c r="F1331">
        <v>54.579880000000003</v>
      </c>
    </row>
    <row r="1332" spans="1:6" x14ac:dyDescent="0.2">
      <c r="A1332">
        <v>664.5</v>
      </c>
      <c r="B1332">
        <v>4.6725599999999998</v>
      </c>
      <c r="C1332">
        <v>6196.5195299999996</v>
      </c>
      <c r="D1332">
        <v>1.10686</v>
      </c>
      <c r="E1332">
        <v>0.17202999999999999</v>
      </c>
      <c r="F1332">
        <v>54.789259999999999</v>
      </c>
    </row>
    <row r="1333" spans="1:6" x14ac:dyDescent="0.2">
      <c r="A1333">
        <v>665</v>
      </c>
      <c r="B1333">
        <v>4.6734200000000001</v>
      </c>
      <c r="C1333">
        <v>6217.9057599999996</v>
      </c>
      <c r="D1333">
        <v>1.10772</v>
      </c>
      <c r="E1333">
        <v>0.17216000000000001</v>
      </c>
      <c r="F1333">
        <v>54.978360000000002</v>
      </c>
    </row>
    <row r="1334" spans="1:6" x14ac:dyDescent="0.2">
      <c r="A1334">
        <v>665.5</v>
      </c>
      <c r="B1334">
        <v>4.6742600000000003</v>
      </c>
      <c r="C1334">
        <v>6238.1982399999997</v>
      </c>
      <c r="D1334">
        <v>1.10856</v>
      </c>
      <c r="E1334">
        <v>0.17229</v>
      </c>
      <c r="F1334">
        <v>55.157780000000002</v>
      </c>
    </row>
    <row r="1335" spans="1:6" x14ac:dyDescent="0.2">
      <c r="A1335">
        <v>666</v>
      </c>
      <c r="B1335">
        <v>4.6750800000000003</v>
      </c>
      <c r="C1335">
        <v>6258.1074200000003</v>
      </c>
      <c r="D1335">
        <v>1.10938</v>
      </c>
      <c r="E1335">
        <v>0.17241999999999999</v>
      </c>
      <c r="F1335">
        <v>55.333820000000003</v>
      </c>
    </row>
    <row r="1336" spans="1:6" x14ac:dyDescent="0.2">
      <c r="A1336">
        <v>666.5</v>
      </c>
      <c r="B1336">
        <v>4.6758800000000003</v>
      </c>
      <c r="C1336">
        <v>6277.0327100000004</v>
      </c>
      <c r="D1336">
        <v>1.1101799999999999</v>
      </c>
      <c r="E1336">
        <v>0.17254</v>
      </c>
      <c r="F1336">
        <v>55.501159999999999</v>
      </c>
    </row>
    <row r="1337" spans="1:6" x14ac:dyDescent="0.2">
      <c r="A1337">
        <v>667</v>
      </c>
      <c r="B1337">
        <v>4.67666</v>
      </c>
      <c r="C1337">
        <v>6295.3413099999998</v>
      </c>
      <c r="D1337">
        <v>1.1109599999999999</v>
      </c>
      <c r="E1337">
        <v>0.17266000000000001</v>
      </c>
      <c r="F1337">
        <v>55.663040000000002</v>
      </c>
    </row>
    <row r="1338" spans="1:6" x14ac:dyDescent="0.2">
      <c r="A1338">
        <v>667.5</v>
      </c>
      <c r="B1338">
        <v>4.6774800000000001</v>
      </c>
      <c r="C1338">
        <v>6315.8520500000004</v>
      </c>
      <c r="D1338">
        <v>1.1117900000000001</v>
      </c>
      <c r="E1338">
        <v>0.17279</v>
      </c>
      <c r="F1338">
        <v>55.844389999999997</v>
      </c>
    </row>
    <row r="1339" spans="1:6" x14ac:dyDescent="0.2">
      <c r="A1339">
        <v>668</v>
      </c>
      <c r="B1339">
        <v>4.6783099999999997</v>
      </c>
      <c r="C1339">
        <v>6336.5507799999996</v>
      </c>
      <c r="D1339">
        <v>1.1126100000000001</v>
      </c>
      <c r="E1339">
        <v>0.17291999999999999</v>
      </c>
      <c r="F1339">
        <v>56.027410000000003</v>
      </c>
    </row>
    <row r="1340" spans="1:6" x14ac:dyDescent="0.2">
      <c r="A1340">
        <v>668.5</v>
      </c>
      <c r="B1340">
        <v>4.6791299999999998</v>
      </c>
      <c r="C1340">
        <v>6356.9570299999996</v>
      </c>
      <c r="D1340">
        <v>1.1134299999999999</v>
      </c>
      <c r="E1340">
        <v>0.17305000000000001</v>
      </c>
      <c r="F1340">
        <v>56.207839999999997</v>
      </c>
    </row>
    <row r="1341" spans="1:6" x14ac:dyDescent="0.2">
      <c r="A1341">
        <v>669</v>
      </c>
      <c r="B1341">
        <v>4.6799799999999996</v>
      </c>
      <c r="C1341">
        <v>6377.9453100000001</v>
      </c>
      <c r="D1341">
        <v>1.1142799999999999</v>
      </c>
      <c r="E1341">
        <v>0.17318</v>
      </c>
      <c r="F1341">
        <v>56.393419999999999</v>
      </c>
    </row>
    <row r="1342" spans="1:6" x14ac:dyDescent="0.2">
      <c r="A1342">
        <v>669.5</v>
      </c>
      <c r="B1342">
        <v>4.6808199999999998</v>
      </c>
      <c r="C1342">
        <v>6399.0922899999996</v>
      </c>
      <c r="D1342">
        <v>1.11513</v>
      </c>
      <c r="E1342">
        <v>0.17330999999999999</v>
      </c>
      <c r="F1342">
        <v>56.580399999999997</v>
      </c>
    </row>
    <row r="1343" spans="1:6" x14ac:dyDescent="0.2">
      <c r="A1343">
        <v>670</v>
      </c>
      <c r="B1343">
        <v>4.6816500000000003</v>
      </c>
      <c r="C1343">
        <v>6419.97217</v>
      </c>
      <c r="D1343">
        <v>1.11595</v>
      </c>
      <c r="E1343">
        <v>0.17344000000000001</v>
      </c>
      <c r="F1343">
        <v>56.76502</v>
      </c>
    </row>
    <row r="1344" spans="1:6" x14ac:dyDescent="0.2">
      <c r="A1344">
        <v>670.5</v>
      </c>
      <c r="B1344">
        <v>4.6824899999999996</v>
      </c>
      <c r="C1344">
        <v>6441.1391599999997</v>
      </c>
      <c r="D1344">
        <v>1.1167899999999999</v>
      </c>
      <c r="E1344">
        <v>0.17357</v>
      </c>
      <c r="F1344">
        <v>56.952179999999998</v>
      </c>
    </row>
    <row r="1345" spans="1:6" x14ac:dyDescent="0.2">
      <c r="A1345">
        <v>671</v>
      </c>
      <c r="B1345">
        <v>4.6833900000000002</v>
      </c>
      <c r="C1345">
        <v>6464.3554700000004</v>
      </c>
      <c r="D1345">
        <v>1.1176900000000001</v>
      </c>
      <c r="E1345">
        <v>0.17371</v>
      </c>
      <c r="F1345">
        <v>57.157449999999997</v>
      </c>
    </row>
    <row r="1346" spans="1:6" x14ac:dyDescent="0.2">
      <c r="A1346">
        <v>671.5</v>
      </c>
      <c r="B1346">
        <v>4.6841999999999997</v>
      </c>
      <c r="C1346">
        <v>6485.0473599999996</v>
      </c>
      <c r="D1346">
        <v>1.1185</v>
      </c>
      <c r="E1346">
        <v>0.17383000000000001</v>
      </c>
      <c r="F1346">
        <v>57.340409999999999</v>
      </c>
    </row>
    <row r="1347" spans="1:6" x14ac:dyDescent="0.2">
      <c r="A1347">
        <v>672</v>
      </c>
      <c r="B1347">
        <v>4.6849499999999997</v>
      </c>
      <c r="C1347">
        <v>6501.9990200000002</v>
      </c>
      <c r="D1347">
        <v>1.1192500000000001</v>
      </c>
      <c r="E1347">
        <v>0.17394999999999999</v>
      </c>
      <c r="F1347">
        <v>57.490290000000002</v>
      </c>
    </row>
    <row r="1348" spans="1:6" x14ac:dyDescent="0.2">
      <c r="A1348">
        <v>672.5</v>
      </c>
      <c r="B1348">
        <v>4.6858199999999997</v>
      </c>
      <c r="C1348">
        <v>6524.0336900000002</v>
      </c>
      <c r="D1348">
        <v>1.12012</v>
      </c>
      <c r="E1348">
        <v>0.17408999999999999</v>
      </c>
      <c r="F1348">
        <v>57.685119999999998</v>
      </c>
    </row>
    <row r="1349" spans="1:6" x14ac:dyDescent="0.2">
      <c r="A1349">
        <v>673</v>
      </c>
      <c r="B1349">
        <v>4.6866500000000002</v>
      </c>
      <c r="C1349">
        <v>6545.2553699999999</v>
      </c>
      <c r="D1349">
        <v>1.1209499999999999</v>
      </c>
      <c r="E1349">
        <v>0.17421</v>
      </c>
      <c r="F1349">
        <v>57.87276</v>
      </c>
    </row>
    <row r="1350" spans="1:6" x14ac:dyDescent="0.2">
      <c r="A1350">
        <v>673.5</v>
      </c>
      <c r="B1350">
        <v>4.6875200000000001</v>
      </c>
      <c r="C1350">
        <v>6567.4404299999997</v>
      </c>
      <c r="D1350">
        <v>1.12182</v>
      </c>
      <c r="E1350">
        <v>0.17435</v>
      </c>
      <c r="F1350">
        <v>58.068919999999999</v>
      </c>
    </row>
    <row r="1351" spans="1:6" x14ac:dyDescent="0.2">
      <c r="A1351">
        <v>674</v>
      </c>
      <c r="B1351">
        <v>4.6884100000000002</v>
      </c>
      <c r="C1351">
        <v>6590.5683600000002</v>
      </c>
      <c r="D1351">
        <v>1.1227100000000001</v>
      </c>
      <c r="E1351">
        <v>0.17449000000000001</v>
      </c>
      <c r="F1351">
        <v>58.273420000000002</v>
      </c>
    </row>
    <row r="1352" spans="1:6" x14ac:dyDescent="0.2">
      <c r="A1352">
        <v>674.5</v>
      </c>
      <c r="B1352">
        <v>4.6892300000000002</v>
      </c>
      <c r="C1352">
        <v>6611.1982399999997</v>
      </c>
      <c r="D1352">
        <v>1.1235299999999999</v>
      </c>
      <c r="E1352">
        <v>0.17462</v>
      </c>
      <c r="F1352">
        <v>58.455829999999999</v>
      </c>
    </row>
    <row r="1353" spans="1:6" x14ac:dyDescent="0.2">
      <c r="A1353">
        <v>675</v>
      </c>
      <c r="B1353">
        <v>4.6900700000000004</v>
      </c>
      <c r="C1353">
        <v>6632.6372099999999</v>
      </c>
      <c r="D1353">
        <v>1.1243700000000001</v>
      </c>
      <c r="E1353">
        <v>0.17474999999999999</v>
      </c>
      <c r="F1353">
        <v>58.645389999999999</v>
      </c>
    </row>
    <row r="1354" spans="1:6" x14ac:dyDescent="0.2">
      <c r="A1354">
        <v>675.5</v>
      </c>
      <c r="B1354">
        <v>4.6909200000000002</v>
      </c>
      <c r="C1354">
        <v>6653.6997099999999</v>
      </c>
      <c r="D1354">
        <v>1.1252200000000001</v>
      </c>
      <c r="E1354">
        <v>0.17488000000000001</v>
      </c>
      <c r="F1354">
        <v>58.831620000000001</v>
      </c>
    </row>
    <row r="1355" spans="1:6" x14ac:dyDescent="0.2">
      <c r="A1355">
        <v>676</v>
      </c>
      <c r="B1355">
        <v>4.6917400000000002</v>
      </c>
      <c r="C1355">
        <v>6674.4043000000001</v>
      </c>
      <c r="D1355">
        <v>1.12605</v>
      </c>
      <c r="E1355">
        <v>0.17501</v>
      </c>
      <c r="F1355">
        <v>59.014690000000002</v>
      </c>
    </row>
    <row r="1356" spans="1:6" x14ac:dyDescent="0.2">
      <c r="A1356">
        <v>676.5</v>
      </c>
      <c r="B1356">
        <v>4.69259</v>
      </c>
      <c r="C1356">
        <v>6695.77441</v>
      </c>
      <c r="D1356">
        <v>1.1268899999999999</v>
      </c>
      <c r="E1356">
        <v>0.17513999999999999</v>
      </c>
      <c r="F1356">
        <v>59.20364</v>
      </c>
    </row>
    <row r="1357" spans="1:6" x14ac:dyDescent="0.2">
      <c r="A1357">
        <v>677</v>
      </c>
      <c r="B1357">
        <v>4.6934100000000001</v>
      </c>
      <c r="C1357">
        <v>6716.9668000000001</v>
      </c>
      <c r="D1357">
        <v>1.12771</v>
      </c>
      <c r="E1357">
        <v>0.17527000000000001</v>
      </c>
      <c r="F1357">
        <v>59.391030000000001</v>
      </c>
    </row>
    <row r="1358" spans="1:6" x14ac:dyDescent="0.2">
      <c r="A1358">
        <v>677.5</v>
      </c>
      <c r="B1358">
        <v>4.6941300000000004</v>
      </c>
      <c r="C1358">
        <v>6733.3388699999996</v>
      </c>
      <c r="D1358">
        <v>1.12843</v>
      </c>
      <c r="E1358">
        <v>0.17538000000000001</v>
      </c>
      <c r="F1358">
        <v>59.535789999999999</v>
      </c>
    </row>
    <row r="1359" spans="1:6" x14ac:dyDescent="0.2">
      <c r="A1359">
        <v>678</v>
      </c>
      <c r="B1359">
        <v>4.69496</v>
      </c>
      <c r="C1359">
        <v>6754.5058600000002</v>
      </c>
      <c r="D1359">
        <v>1.1292599999999999</v>
      </c>
      <c r="E1359">
        <v>0.17551</v>
      </c>
      <c r="F1359">
        <v>59.722940000000001</v>
      </c>
    </row>
    <row r="1360" spans="1:6" x14ac:dyDescent="0.2">
      <c r="A1360">
        <v>678.5</v>
      </c>
      <c r="B1360">
        <v>4.6958099999999998</v>
      </c>
      <c r="C1360">
        <v>6776.4316399999998</v>
      </c>
      <c r="D1360">
        <v>1.1301099999999999</v>
      </c>
      <c r="E1360">
        <v>0.17563999999999999</v>
      </c>
      <c r="F1360">
        <v>59.916809999999998</v>
      </c>
    </row>
    <row r="1361" spans="1:6" x14ac:dyDescent="0.2">
      <c r="A1361">
        <v>679</v>
      </c>
      <c r="B1361">
        <v>4.6966400000000004</v>
      </c>
      <c r="C1361">
        <v>6797.4467800000002</v>
      </c>
      <c r="D1361">
        <v>1.1309400000000001</v>
      </c>
      <c r="E1361">
        <v>0.17577000000000001</v>
      </c>
      <c r="F1361">
        <v>60.102629999999998</v>
      </c>
    </row>
    <row r="1362" spans="1:6" x14ac:dyDescent="0.2">
      <c r="A1362">
        <v>679.5</v>
      </c>
      <c r="B1362">
        <v>4.6974900000000002</v>
      </c>
      <c r="C1362">
        <v>6819.3476600000004</v>
      </c>
      <c r="D1362">
        <v>1.1317900000000001</v>
      </c>
      <c r="E1362">
        <v>0.1759</v>
      </c>
      <c r="F1362">
        <v>60.29627</v>
      </c>
    </row>
    <row r="1363" spans="1:6" x14ac:dyDescent="0.2">
      <c r="A1363">
        <v>680</v>
      </c>
      <c r="B1363">
        <v>4.6983199999999998</v>
      </c>
      <c r="C1363">
        <v>6840.8071300000001</v>
      </c>
      <c r="D1363">
        <v>1.13262</v>
      </c>
      <c r="E1363">
        <v>0.17602999999999999</v>
      </c>
      <c r="F1363">
        <v>60.486020000000003</v>
      </c>
    </row>
    <row r="1364" spans="1:6" x14ac:dyDescent="0.2">
      <c r="A1364">
        <v>680.5</v>
      </c>
      <c r="B1364">
        <v>4.69916</v>
      </c>
      <c r="C1364">
        <v>6862.5825199999999</v>
      </c>
      <c r="D1364">
        <v>1.1334599999999999</v>
      </c>
      <c r="E1364">
        <v>0.17616000000000001</v>
      </c>
      <c r="F1364">
        <v>60.678550000000001</v>
      </c>
    </row>
    <row r="1365" spans="1:6" x14ac:dyDescent="0.2">
      <c r="A1365">
        <v>681</v>
      </c>
      <c r="B1365">
        <v>4.6999700000000004</v>
      </c>
      <c r="C1365">
        <v>6883.2416999999996</v>
      </c>
      <c r="D1365">
        <v>1.1342699999999999</v>
      </c>
      <c r="E1365">
        <v>0.17627999999999999</v>
      </c>
      <c r="F1365">
        <v>60.861220000000003</v>
      </c>
    </row>
    <row r="1366" spans="1:6" x14ac:dyDescent="0.2">
      <c r="A1366">
        <v>681.5</v>
      </c>
      <c r="B1366">
        <v>4.7008099999999997</v>
      </c>
      <c r="C1366">
        <v>6904.8281200000001</v>
      </c>
      <c r="D1366">
        <v>1.1351100000000001</v>
      </c>
      <c r="E1366">
        <v>0.17641999999999999</v>
      </c>
      <c r="F1366">
        <v>61.05209</v>
      </c>
    </row>
    <row r="1367" spans="1:6" x14ac:dyDescent="0.2">
      <c r="A1367">
        <v>682</v>
      </c>
      <c r="B1367">
        <v>4.7016600000000004</v>
      </c>
      <c r="C1367">
        <v>6927.1645500000004</v>
      </c>
      <c r="D1367">
        <v>1.1359600000000001</v>
      </c>
      <c r="E1367">
        <v>0.17655000000000001</v>
      </c>
      <c r="F1367">
        <v>61.249580000000002</v>
      </c>
    </row>
    <row r="1368" spans="1:6" x14ac:dyDescent="0.2">
      <c r="A1368">
        <v>682.5</v>
      </c>
      <c r="B1368">
        <v>4.7025199999999998</v>
      </c>
      <c r="C1368">
        <v>6949.7080100000003</v>
      </c>
      <c r="D1368">
        <v>1.1368199999999999</v>
      </c>
      <c r="E1368">
        <v>0.17668</v>
      </c>
      <c r="F1368">
        <v>61.448909999999998</v>
      </c>
    </row>
    <row r="1369" spans="1:6" x14ac:dyDescent="0.2">
      <c r="A1369">
        <v>683</v>
      </c>
      <c r="B1369">
        <v>4.7033500000000004</v>
      </c>
      <c r="C1369">
        <v>6971.0649400000002</v>
      </c>
      <c r="D1369">
        <v>1.1376500000000001</v>
      </c>
      <c r="E1369">
        <v>0.17680999999999999</v>
      </c>
      <c r="F1369">
        <v>61.637740000000001</v>
      </c>
    </row>
    <row r="1370" spans="1:6" x14ac:dyDescent="0.2">
      <c r="A1370">
        <v>683.5</v>
      </c>
      <c r="B1370">
        <v>4.7042000000000002</v>
      </c>
      <c r="C1370">
        <v>6993.4521500000001</v>
      </c>
      <c r="D1370">
        <v>1.1385000000000001</v>
      </c>
      <c r="E1370">
        <v>0.17693999999999999</v>
      </c>
      <c r="F1370">
        <v>61.83569</v>
      </c>
    </row>
    <row r="1371" spans="1:6" x14ac:dyDescent="0.2">
      <c r="A1371">
        <v>684</v>
      </c>
      <c r="B1371">
        <v>4.7050900000000002</v>
      </c>
      <c r="C1371">
        <v>7017.6850599999998</v>
      </c>
      <c r="D1371">
        <v>1.1393899999999999</v>
      </c>
      <c r="E1371">
        <v>0.17707999999999999</v>
      </c>
      <c r="F1371">
        <v>62.049959999999999</v>
      </c>
    </row>
    <row r="1372" spans="1:6" x14ac:dyDescent="0.2">
      <c r="A1372">
        <v>684.5</v>
      </c>
      <c r="B1372">
        <v>4.70594</v>
      </c>
      <c r="C1372">
        <v>7039.3247099999999</v>
      </c>
      <c r="D1372">
        <v>1.1402399999999999</v>
      </c>
      <c r="E1372">
        <v>0.17721000000000001</v>
      </c>
      <c r="F1372">
        <v>62.241289999999999</v>
      </c>
    </row>
    <row r="1373" spans="1:6" x14ac:dyDescent="0.2">
      <c r="A1373">
        <v>685</v>
      </c>
      <c r="B1373">
        <v>4.7067600000000001</v>
      </c>
      <c r="C1373">
        <v>7060.58691</v>
      </c>
      <c r="D1373">
        <v>1.14106</v>
      </c>
      <c r="E1373">
        <v>0.17734</v>
      </c>
      <c r="F1373">
        <v>62.429290000000002</v>
      </c>
    </row>
    <row r="1374" spans="1:6" x14ac:dyDescent="0.2">
      <c r="A1374">
        <v>685.5</v>
      </c>
      <c r="B1374">
        <v>4.7075800000000001</v>
      </c>
      <c r="C1374">
        <v>7081.8584000000001</v>
      </c>
      <c r="D1374">
        <v>1.14188</v>
      </c>
      <c r="E1374">
        <v>0.17746999999999999</v>
      </c>
      <c r="F1374">
        <v>62.617370000000001</v>
      </c>
    </row>
    <row r="1375" spans="1:6" x14ac:dyDescent="0.2">
      <c r="A1375">
        <v>686</v>
      </c>
      <c r="B1375">
        <v>4.7084099999999998</v>
      </c>
      <c r="C1375">
        <v>7102.9121100000002</v>
      </c>
      <c r="D1375">
        <v>1.1427099999999999</v>
      </c>
      <c r="E1375">
        <v>0.17760000000000001</v>
      </c>
      <c r="F1375">
        <v>62.803530000000002</v>
      </c>
    </row>
    <row r="1376" spans="1:6" x14ac:dyDescent="0.2">
      <c r="A1376">
        <v>686.5</v>
      </c>
      <c r="B1376">
        <v>4.7091099999999999</v>
      </c>
      <c r="C1376">
        <v>7119.4428699999999</v>
      </c>
      <c r="D1376">
        <v>1.14341</v>
      </c>
      <c r="E1376">
        <v>0.17771000000000001</v>
      </c>
      <c r="F1376">
        <v>62.9497</v>
      </c>
    </row>
    <row r="1377" spans="1:6" x14ac:dyDescent="0.2">
      <c r="A1377">
        <v>687</v>
      </c>
      <c r="B1377">
        <v>4.7099700000000002</v>
      </c>
      <c r="C1377">
        <v>7142.5610399999996</v>
      </c>
      <c r="D1377">
        <v>1.1442699999999999</v>
      </c>
      <c r="E1377">
        <v>0.17784</v>
      </c>
      <c r="F1377">
        <v>63.154110000000003</v>
      </c>
    </row>
    <row r="1378" spans="1:6" x14ac:dyDescent="0.2">
      <c r="A1378">
        <v>687.5</v>
      </c>
      <c r="B1378">
        <v>4.7108100000000004</v>
      </c>
      <c r="C1378">
        <v>7164.3769499999999</v>
      </c>
      <c r="D1378">
        <v>1.1451100000000001</v>
      </c>
      <c r="E1378">
        <v>0.17796999999999999</v>
      </c>
      <c r="F1378">
        <v>63.347000000000001</v>
      </c>
    </row>
    <row r="1379" spans="1:6" x14ac:dyDescent="0.2">
      <c r="A1379">
        <v>688</v>
      </c>
      <c r="B1379">
        <v>4.7116499999999997</v>
      </c>
      <c r="C1379">
        <v>7186.0541999999996</v>
      </c>
      <c r="D1379">
        <v>1.14595</v>
      </c>
      <c r="E1379">
        <v>0.17810000000000001</v>
      </c>
      <c r="F1379">
        <v>63.538670000000003</v>
      </c>
    </row>
    <row r="1380" spans="1:6" x14ac:dyDescent="0.2">
      <c r="A1380">
        <v>688.5</v>
      </c>
      <c r="B1380">
        <v>4.7124899999999998</v>
      </c>
      <c r="C1380">
        <v>7208.1230500000001</v>
      </c>
      <c r="D1380">
        <v>1.14679</v>
      </c>
      <c r="E1380">
        <v>0.17823</v>
      </c>
      <c r="F1380">
        <v>63.733800000000002</v>
      </c>
    </row>
    <row r="1381" spans="1:6" x14ac:dyDescent="0.2">
      <c r="A1381">
        <v>689</v>
      </c>
      <c r="B1381">
        <v>4.7133200000000004</v>
      </c>
      <c r="C1381">
        <v>7230.0752000000002</v>
      </c>
      <c r="D1381">
        <v>1.1476200000000001</v>
      </c>
      <c r="E1381">
        <v>0.17835999999999999</v>
      </c>
      <c r="F1381">
        <v>63.927900000000001</v>
      </c>
    </row>
    <row r="1382" spans="1:6" x14ac:dyDescent="0.2">
      <c r="A1382">
        <v>689.5</v>
      </c>
      <c r="B1382">
        <v>4.7141500000000001</v>
      </c>
      <c r="C1382">
        <v>7251.93066</v>
      </c>
      <c r="D1382">
        <v>1.14845</v>
      </c>
      <c r="E1382">
        <v>0.17849000000000001</v>
      </c>
      <c r="F1382">
        <v>64.12115</v>
      </c>
    </row>
    <row r="1383" spans="1:6" x14ac:dyDescent="0.2">
      <c r="A1383">
        <v>690</v>
      </c>
      <c r="B1383">
        <v>4.71502</v>
      </c>
      <c r="C1383">
        <v>7275.1230500000001</v>
      </c>
      <c r="D1383">
        <v>1.1493199999999999</v>
      </c>
      <c r="E1383">
        <v>0.17862</v>
      </c>
      <c r="F1383">
        <v>64.326210000000003</v>
      </c>
    </row>
    <row r="1384" spans="1:6" x14ac:dyDescent="0.2">
      <c r="A1384">
        <v>690.5</v>
      </c>
      <c r="B1384">
        <v>4.7159300000000002</v>
      </c>
      <c r="C1384">
        <v>7299.6962899999999</v>
      </c>
      <c r="D1384">
        <v>1.1502300000000001</v>
      </c>
      <c r="E1384">
        <v>0.17876</v>
      </c>
      <c r="F1384">
        <v>64.543490000000006</v>
      </c>
    </row>
    <row r="1385" spans="1:6" x14ac:dyDescent="0.2">
      <c r="A1385">
        <v>691</v>
      </c>
      <c r="B1385">
        <v>4.7167300000000001</v>
      </c>
      <c r="C1385">
        <v>7321.1084000000001</v>
      </c>
      <c r="D1385">
        <v>1.15103</v>
      </c>
      <c r="E1385">
        <v>0.17888999999999999</v>
      </c>
      <c r="F1385">
        <v>64.732810000000001</v>
      </c>
    </row>
    <row r="1386" spans="1:6" x14ac:dyDescent="0.2">
      <c r="A1386">
        <v>691.5</v>
      </c>
      <c r="B1386">
        <v>4.7174699999999996</v>
      </c>
      <c r="C1386">
        <v>7338.9804700000004</v>
      </c>
      <c r="D1386">
        <v>1.15177</v>
      </c>
      <c r="E1386">
        <v>0.17901</v>
      </c>
      <c r="F1386">
        <v>64.890829999999994</v>
      </c>
    </row>
    <row r="1387" spans="1:6" x14ac:dyDescent="0.2">
      <c r="A1387">
        <v>692</v>
      </c>
      <c r="B1387">
        <v>4.7183200000000003</v>
      </c>
      <c r="C1387">
        <v>7361.2270500000004</v>
      </c>
      <c r="D1387">
        <v>1.15262</v>
      </c>
      <c r="E1387">
        <v>0.17913999999999999</v>
      </c>
      <c r="F1387">
        <v>65.087540000000004</v>
      </c>
    </row>
    <row r="1388" spans="1:6" x14ac:dyDescent="0.2">
      <c r="A1388">
        <v>692.5</v>
      </c>
      <c r="B1388">
        <v>4.7191599999999996</v>
      </c>
      <c r="C1388">
        <v>7383.6948199999997</v>
      </c>
      <c r="D1388">
        <v>1.1534599999999999</v>
      </c>
      <c r="E1388">
        <v>0.17927000000000001</v>
      </c>
      <c r="F1388">
        <v>65.286190000000005</v>
      </c>
    </row>
    <row r="1389" spans="1:6" x14ac:dyDescent="0.2">
      <c r="A1389">
        <v>693</v>
      </c>
      <c r="B1389">
        <v>4.7199799999999996</v>
      </c>
      <c r="C1389">
        <v>7405.4809599999999</v>
      </c>
      <c r="D1389">
        <v>1.15428</v>
      </c>
      <c r="E1389">
        <v>0.1794</v>
      </c>
      <c r="F1389">
        <v>65.478830000000002</v>
      </c>
    </row>
    <row r="1390" spans="1:6" x14ac:dyDescent="0.2">
      <c r="A1390">
        <v>693.5</v>
      </c>
      <c r="B1390">
        <v>4.7208199999999998</v>
      </c>
      <c r="C1390">
        <v>7427.9838900000004</v>
      </c>
      <c r="D1390">
        <v>1.1551199999999999</v>
      </c>
      <c r="E1390">
        <v>0.17953</v>
      </c>
      <c r="F1390">
        <v>65.677800000000005</v>
      </c>
    </row>
    <row r="1391" spans="1:6" x14ac:dyDescent="0.2">
      <c r="A1391">
        <v>694</v>
      </c>
      <c r="B1391">
        <v>4.7217200000000004</v>
      </c>
      <c r="C1391">
        <v>7452.5063499999997</v>
      </c>
      <c r="D1391">
        <v>1.1560299999999999</v>
      </c>
      <c r="E1391">
        <v>0.17967</v>
      </c>
      <c r="F1391">
        <v>65.894620000000003</v>
      </c>
    </row>
    <row r="1392" spans="1:6" x14ac:dyDescent="0.2">
      <c r="A1392">
        <v>694.5</v>
      </c>
      <c r="B1392">
        <v>4.7225200000000003</v>
      </c>
      <c r="C1392">
        <v>7473.6377000000002</v>
      </c>
      <c r="D1392">
        <v>1.15682</v>
      </c>
      <c r="E1392">
        <v>0.17979000000000001</v>
      </c>
      <c r="F1392">
        <v>66.081469999999996</v>
      </c>
    </row>
    <row r="1393" spans="1:6" x14ac:dyDescent="0.2">
      <c r="A1393">
        <v>695</v>
      </c>
      <c r="B1393">
        <v>4.7233599999999996</v>
      </c>
      <c r="C1393">
        <v>7495.65967</v>
      </c>
      <c r="D1393">
        <v>1.1576599999999999</v>
      </c>
      <c r="E1393">
        <v>0.17992</v>
      </c>
      <c r="F1393">
        <v>66.276179999999997</v>
      </c>
    </row>
    <row r="1394" spans="1:6" x14ac:dyDescent="0.2">
      <c r="A1394">
        <v>695.5</v>
      </c>
      <c r="B1394">
        <v>4.7241900000000001</v>
      </c>
      <c r="C1394">
        <v>7517.4057599999996</v>
      </c>
      <c r="D1394">
        <v>1.15849</v>
      </c>
      <c r="E1394">
        <v>0.18004999999999999</v>
      </c>
      <c r="F1394">
        <v>66.468459999999993</v>
      </c>
    </row>
    <row r="1395" spans="1:6" x14ac:dyDescent="0.2">
      <c r="A1395">
        <v>696</v>
      </c>
      <c r="B1395">
        <v>4.7250199999999998</v>
      </c>
      <c r="C1395">
        <v>7539.4995099999996</v>
      </c>
      <c r="D1395">
        <v>1.1593199999999999</v>
      </c>
      <c r="E1395">
        <v>0.18018000000000001</v>
      </c>
      <c r="F1395">
        <v>66.663809999999998</v>
      </c>
    </row>
    <row r="1396" spans="1:6" x14ac:dyDescent="0.2">
      <c r="A1396">
        <v>696.5</v>
      </c>
      <c r="B1396">
        <v>4.7258399999999998</v>
      </c>
      <c r="C1396">
        <v>7561.5976600000004</v>
      </c>
      <c r="D1396">
        <v>1.1601399999999999</v>
      </c>
      <c r="E1396">
        <v>0.18031</v>
      </c>
      <c r="F1396">
        <v>66.859200000000001</v>
      </c>
    </row>
    <row r="1397" spans="1:6" x14ac:dyDescent="0.2">
      <c r="A1397">
        <v>697</v>
      </c>
      <c r="B1397">
        <v>4.72661</v>
      </c>
      <c r="C1397">
        <v>7581.0766599999997</v>
      </c>
      <c r="D1397">
        <v>1.1609100000000001</v>
      </c>
      <c r="E1397">
        <v>0.18043000000000001</v>
      </c>
      <c r="F1397">
        <v>67.03143</v>
      </c>
    </row>
    <row r="1398" spans="1:6" x14ac:dyDescent="0.2">
      <c r="A1398">
        <v>697.5</v>
      </c>
      <c r="B1398">
        <v>4.7274599999999998</v>
      </c>
      <c r="C1398">
        <v>7604.0747099999999</v>
      </c>
      <c r="D1398">
        <v>1.1617599999999999</v>
      </c>
      <c r="E1398">
        <v>0.18056</v>
      </c>
      <c r="F1398">
        <v>67.234780000000001</v>
      </c>
    </row>
    <row r="1399" spans="1:6" x14ac:dyDescent="0.2">
      <c r="A1399">
        <v>698</v>
      </c>
      <c r="B1399">
        <v>4.7282999999999999</v>
      </c>
      <c r="C1399">
        <v>7626.3774400000002</v>
      </c>
      <c r="D1399">
        <v>1.1626000000000001</v>
      </c>
      <c r="E1399">
        <v>0.18068999999999999</v>
      </c>
      <c r="F1399">
        <v>67.431979999999996</v>
      </c>
    </row>
    <row r="1400" spans="1:6" x14ac:dyDescent="0.2">
      <c r="A1400">
        <v>698.5</v>
      </c>
      <c r="B1400">
        <v>4.7291499999999997</v>
      </c>
      <c r="C1400">
        <v>7649.2661099999996</v>
      </c>
      <c r="D1400">
        <v>1.1634599999999999</v>
      </c>
      <c r="E1400">
        <v>0.18082000000000001</v>
      </c>
      <c r="F1400">
        <v>67.634360000000001</v>
      </c>
    </row>
    <row r="1401" spans="1:6" x14ac:dyDescent="0.2">
      <c r="A1401">
        <v>699</v>
      </c>
      <c r="B1401">
        <v>4.7299899999999999</v>
      </c>
      <c r="C1401">
        <v>7671.8579099999997</v>
      </c>
      <c r="D1401">
        <v>1.1642999999999999</v>
      </c>
      <c r="E1401">
        <v>0.18095</v>
      </c>
      <c r="F1401">
        <v>67.834109999999995</v>
      </c>
    </row>
    <row r="1402" spans="1:6" x14ac:dyDescent="0.2">
      <c r="A1402">
        <v>699.5</v>
      </c>
      <c r="B1402">
        <v>4.7308399999999997</v>
      </c>
      <c r="C1402">
        <v>7694.8217800000002</v>
      </c>
      <c r="D1402">
        <v>1.1651400000000001</v>
      </c>
      <c r="E1402">
        <v>0.18107999999999999</v>
      </c>
      <c r="F1402">
        <v>68.03716</v>
      </c>
    </row>
    <row r="1403" spans="1:6" x14ac:dyDescent="0.2">
      <c r="A1403">
        <v>700</v>
      </c>
      <c r="B1403">
        <v>4.7317099999999996</v>
      </c>
      <c r="C1403">
        <v>7718.5459000000001</v>
      </c>
      <c r="D1403">
        <v>1.16601</v>
      </c>
      <c r="E1403">
        <v>0.18121999999999999</v>
      </c>
      <c r="F1403">
        <v>68.246930000000006</v>
      </c>
    </row>
    <row r="1404" spans="1:6" x14ac:dyDescent="0.2">
      <c r="A1404">
        <v>700.5</v>
      </c>
      <c r="B1404">
        <v>4.7325799999999996</v>
      </c>
      <c r="C1404">
        <v>7742.3852500000003</v>
      </c>
      <c r="D1404">
        <v>1.1668799999999999</v>
      </c>
      <c r="E1404">
        <v>0.18135000000000001</v>
      </c>
      <c r="F1404">
        <v>68.457719999999995</v>
      </c>
    </row>
    <row r="1405" spans="1:6" x14ac:dyDescent="0.2">
      <c r="A1405">
        <v>701</v>
      </c>
      <c r="B1405">
        <v>4.7332700000000001</v>
      </c>
      <c r="C1405">
        <v>7759.4487300000001</v>
      </c>
      <c r="D1405">
        <v>1.1675800000000001</v>
      </c>
      <c r="E1405">
        <v>0.18146000000000001</v>
      </c>
      <c r="F1405">
        <v>68.608590000000007</v>
      </c>
    </row>
    <row r="1406" spans="1:6" x14ac:dyDescent="0.2">
      <c r="A1406">
        <v>701.5</v>
      </c>
      <c r="B1406">
        <v>4.7341699999999998</v>
      </c>
      <c r="C1406">
        <v>7784.2636700000003</v>
      </c>
      <c r="D1406">
        <v>1.1684699999999999</v>
      </c>
      <c r="E1406">
        <v>0.18160000000000001</v>
      </c>
      <c r="F1406">
        <v>68.828000000000003</v>
      </c>
    </row>
    <row r="1407" spans="1:6" x14ac:dyDescent="0.2">
      <c r="A1407">
        <v>702</v>
      </c>
      <c r="B1407">
        <v>4.7350300000000001</v>
      </c>
      <c r="C1407">
        <v>7807.6171899999999</v>
      </c>
      <c r="D1407">
        <v>1.16933</v>
      </c>
      <c r="E1407">
        <v>0.18173</v>
      </c>
      <c r="F1407">
        <v>69.034490000000005</v>
      </c>
    </row>
    <row r="1408" spans="1:6" x14ac:dyDescent="0.2">
      <c r="A1408">
        <v>702.5</v>
      </c>
      <c r="B1408">
        <v>4.7358500000000001</v>
      </c>
      <c r="C1408">
        <v>7830.2470700000003</v>
      </c>
      <c r="D1408">
        <v>1.17015</v>
      </c>
      <c r="E1408">
        <v>0.18185999999999999</v>
      </c>
      <c r="F1408">
        <v>69.234579999999994</v>
      </c>
    </row>
    <row r="1409" spans="1:6" x14ac:dyDescent="0.2">
      <c r="A1409">
        <v>703</v>
      </c>
      <c r="B1409">
        <v>4.7366900000000003</v>
      </c>
      <c r="C1409">
        <v>7852.875</v>
      </c>
      <c r="D1409">
        <v>1.17099</v>
      </c>
      <c r="E1409">
        <v>0.18199000000000001</v>
      </c>
      <c r="F1409">
        <v>69.434659999999994</v>
      </c>
    </row>
    <row r="1410" spans="1:6" x14ac:dyDescent="0.2">
      <c r="A1410">
        <v>703.5</v>
      </c>
      <c r="B1410">
        <v>4.7376100000000001</v>
      </c>
      <c r="C1410">
        <v>7878.5849600000001</v>
      </c>
      <c r="D1410">
        <v>1.17191</v>
      </c>
      <c r="E1410">
        <v>0.18212999999999999</v>
      </c>
      <c r="F1410">
        <v>69.661990000000003</v>
      </c>
    </row>
    <row r="1411" spans="1:6" x14ac:dyDescent="0.2">
      <c r="A1411">
        <v>704</v>
      </c>
      <c r="B1411">
        <v>4.7384300000000001</v>
      </c>
      <c r="C1411">
        <v>7900.7665999999999</v>
      </c>
      <c r="D1411">
        <v>1.1727399999999999</v>
      </c>
      <c r="E1411">
        <v>0.18226000000000001</v>
      </c>
      <c r="F1411">
        <v>69.85812</v>
      </c>
    </row>
    <row r="1412" spans="1:6" x14ac:dyDescent="0.2">
      <c r="A1412">
        <v>704.5</v>
      </c>
      <c r="B1412">
        <v>4.7392500000000002</v>
      </c>
      <c r="C1412">
        <v>7922.8530300000002</v>
      </c>
      <c r="D1412">
        <v>1.1735500000000001</v>
      </c>
      <c r="E1412">
        <v>0.18239</v>
      </c>
      <c r="F1412">
        <v>70.053399999999996</v>
      </c>
    </row>
    <row r="1413" spans="1:6" x14ac:dyDescent="0.2">
      <c r="A1413">
        <v>705</v>
      </c>
      <c r="B1413">
        <v>4.7400900000000004</v>
      </c>
      <c r="C1413">
        <v>7945.2641599999997</v>
      </c>
      <c r="D1413">
        <v>1.17439</v>
      </c>
      <c r="E1413">
        <v>0.18251999999999999</v>
      </c>
      <c r="F1413">
        <v>70.251559999999998</v>
      </c>
    </row>
    <row r="1414" spans="1:6" x14ac:dyDescent="0.2">
      <c r="A1414">
        <v>705.5</v>
      </c>
      <c r="B1414">
        <v>4.7408999999999999</v>
      </c>
      <c r="C1414">
        <v>7967.0141599999997</v>
      </c>
      <c r="D1414">
        <v>1.1752</v>
      </c>
      <c r="E1414">
        <v>0.18265000000000001</v>
      </c>
      <c r="F1414">
        <v>70.443870000000004</v>
      </c>
    </row>
    <row r="1415" spans="1:6" x14ac:dyDescent="0.2">
      <c r="A1415">
        <v>706</v>
      </c>
      <c r="B1415">
        <v>4.7416400000000003</v>
      </c>
      <c r="C1415">
        <v>7986.2807599999996</v>
      </c>
      <c r="D1415">
        <v>1.17594</v>
      </c>
      <c r="E1415">
        <v>0.18276000000000001</v>
      </c>
      <c r="F1415">
        <v>70.614230000000006</v>
      </c>
    </row>
    <row r="1416" spans="1:6" x14ac:dyDescent="0.2">
      <c r="A1416">
        <v>706.5</v>
      </c>
      <c r="B1416">
        <v>4.7424799999999996</v>
      </c>
      <c r="C1416">
        <v>8008.6992200000004</v>
      </c>
      <c r="D1416">
        <v>1.1767799999999999</v>
      </c>
      <c r="E1416">
        <v>0.18289</v>
      </c>
      <c r="F1416">
        <v>70.812449999999998</v>
      </c>
    </row>
    <row r="1417" spans="1:6" x14ac:dyDescent="0.2">
      <c r="A1417">
        <v>707</v>
      </c>
      <c r="B1417">
        <v>4.7433100000000001</v>
      </c>
      <c r="C1417">
        <v>8031.1733400000003</v>
      </c>
      <c r="D1417">
        <v>1.17761</v>
      </c>
      <c r="E1417">
        <v>0.18301999999999999</v>
      </c>
      <c r="F1417">
        <v>71.011160000000004</v>
      </c>
    </row>
    <row r="1418" spans="1:6" x14ac:dyDescent="0.2">
      <c r="A1418">
        <v>707.5</v>
      </c>
      <c r="B1418">
        <v>4.7441399999999998</v>
      </c>
      <c r="C1418">
        <v>8054.09375</v>
      </c>
      <c r="D1418">
        <v>1.1784399999999999</v>
      </c>
      <c r="E1418">
        <v>0.18315000000000001</v>
      </c>
      <c r="F1418">
        <v>71.213819999999998</v>
      </c>
    </row>
    <row r="1419" spans="1:6" x14ac:dyDescent="0.2">
      <c r="A1419">
        <v>708</v>
      </c>
      <c r="B1419">
        <v>4.7449700000000004</v>
      </c>
      <c r="C1419">
        <v>8077.1640600000001</v>
      </c>
      <c r="D1419">
        <v>1.17927</v>
      </c>
      <c r="E1419">
        <v>0.18328</v>
      </c>
      <c r="F1419">
        <v>71.417810000000003</v>
      </c>
    </row>
    <row r="1420" spans="1:6" x14ac:dyDescent="0.2">
      <c r="A1420">
        <v>708.5</v>
      </c>
      <c r="B1420">
        <v>4.7458099999999996</v>
      </c>
      <c r="C1420">
        <v>8099.6982399999997</v>
      </c>
      <c r="D1420">
        <v>1.18011</v>
      </c>
      <c r="E1420">
        <v>0.18340999999999999</v>
      </c>
      <c r="F1420">
        <v>71.617059999999995</v>
      </c>
    </row>
    <row r="1421" spans="1:6" x14ac:dyDescent="0.2">
      <c r="A1421">
        <v>709</v>
      </c>
      <c r="B1421">
        <v>4.7466600000000003</v>
      </c>
      <c r="C1421">
        <v>8123.3422899999996</v>
      </c>
      <c r="D1421">
        <v>1.1809700000000001</v>
      </c>
      <c r="E1421">
        <v>0.18354000000000001</v>
      </c>
      <c r="F1421">
        <v>71.826120000000003</v>
      </c>
    </row>
    <row r="1422" spans="1:6" x14ac:dyDescent="0.2">
      <c r="A1422">
        <v>709.5</v>
      </c>
      <c r="B1422">
        <v>4.7475100000000001</v>
      </c>
      <c r="C1422">
        <v>8146.5991199999999</v>
      </c>
      <c r="D1422">
        <v>1.18181</v>
      </c>
      <c r="E1422">
        <v>0.18367</v>
      </c>
      <c r="F1422">
        <v>72.031750000000002</v>
      </c>
    </row>
    <row r="1423" spans="1:6" x14ac:dyDescent="0.2">
      <c r="A1423">
        <v>710</v>
      </c>
      <c r="B1423">
        <v>4.7483700000000004</v>
      </c>
      <c r="C1423">
        <v>8170.8530300000002</v>
      </c>
      <c r="D1423">
        <v>1.1826700000000001</v>
      </c>
      <c r="E1423">
        <v>0.18381</v>
      </c>
      <c r="F1423">
        <v>72.246200000000002</v>
      </c>
    </row>
    <row r="1424" spans="1:6" x14ac:dyDescent="0.2">
      <c r="A1424">
        <v>710.5</v>
      </c>
      <c r="B1424">
        <v>4.7491399999999997</v>
      </c>
      <c r="C1424">
        <v>8191.5507799999996</v>
      </c>
      <c r="D1424">
        <v>1.18344</v>
      </c>
      <c r="E1424">
        <v>0.18393000000000001</v>
      </c>
      <c r="F1424">
        <v>72.429209999999998</v>
      </c>
    </row>
    <row r="1425" spans="1:6" x14ac:dyDescent="0.2">
      <c r="A1425">
        <v>711</v>
      </c>
      <c r="B1425">
        <v>4.7499799999999999</v>
      </c>
      <c r="C1425">
        <v>8214.4238299999997</v>
      </c>
      <c r="D1425">
        <v>1.1842900000000001</v>
      </c>
      <c r="E1425">
        <v>0.18406</v>
      </c>
      <c r="F1425">
        <v>72.631450000000001</v>
      </c>
    </row>
    <row r="1426" spans="1:6" x14ac:dyDescent="0.2">
      <c r="A1426">
        <v>711.5</v>
      </c>
      <c r="B1426">
        <v>4.7508400000000002</v>
      </c>
      <c r="C1426">
        <v>8238.2177699999993</v>
      </c>
      <c r="D1426">
        <v>1.1851400000000001</v>
      </c>
      <c r="E1426">
        <v>0.18418999999999999</v>
      </c>
      <c r="F1426">
        <v>72.841840000000005</v>
      </c>
    </row>
    <row r="1427" spans="1:6" x14ac:dyDescent="0.2">
      <c r="A1427">
        <v>712</v>
      </c>
      <c r="B1427">
        <v>4.7516499999999997</v>
      </c>
      <c r="C1427">
        <v>8260.7060500000007</v>
      </c>
      <c r="D1427">
        <v>1.1859500000000001</v>
      </c>
      <c r="E1427">
        <v>0.18432000000000001</v>
      </c>
      <c r="F1427">
        <v>73.040679999999995</v>
      </c>
    </row>
    <row r="1428" spans="1:6" x14ac:dyDescent="0.2">
      <c r="A1428">
        <v>712.5</v>
      </c>
      <c r="B1428">
        <v>4.7525300000000001</v>
      </c>
      <c r="C1428">
        <v>8285.1826199999996</v>
      </c>
      <c r="D1428">
        <v>1.1868300000000001</v>
      </c>
      <c r="E1428">
        <v>0.18445</v>
      </c>
      <c r="F1428">
        <v>73.257099999999994</v>
      </c>
    </row>
    <row r="1429" spans="1:6" x14ac:dyDescent="0.2">
      <c r="A1429">
        <v>713</v>
      </c>
      <c r="B1429">
        <v>4.7534299999999998</v>
      </c>
      <c r="C1429">
        <v>8311.15625</v>
      </c>
      <c r="D1429">
        <v>1.18773</v>
      </c>
      <c r="E1429">
        <v>0.18459</v>
      </c>
      <c r="F1429">
        <v>73.486760000000004</v>
      </c>
    </row>
    <row r="1430" spans="1:6" x14ac:dyDescent="0.2">
      <c r="A1430">
        <v>713.5</v>
      </c>
      <c r="B1430">
        <v>4.7542499999999999</v>
      </c>
      <c r="C1430">
        <v>8332.93066</v>
      </c>
      <c r="D1430">
        <v>1.18855</v>
      </c>
      <c r="E1430">
        <v>0.18472</v>
      </c>
      <c r="F1430">
        <v>73.679280000000006</v>
      </c>
    </row>
    <row r="1431" spans="1:6" x14ac:dyDescent="0.2">
      <c r="A1431">
        <v>714</v>
      </c>
      <c r="B1431">
        <v>4.7550699999999999</v>
      </c>
      <c r="C1431">
        <v>8355.6425799999997</v>
      </c>
      <c r="D1431">
        <v>1.18937</v>
      </c>
      <c r="E1431">
        <v>0.18484999999999999</v>
      </c>
      <c r="F1431">
        <v>73.880099999999999</v>
      </c>
    </row>
    <row r="1432" spans="1:6" x14ac:dyDescent="0.2">
      <c r="A1432">
        <v>714.5</v>
      </c>
      <c r="B1432">
        <v>4.7558999999999996</v>
      </c>
      <c r="C1432">
        <v>8378.5781200000001</v>
      </c>
      <c r="D1432">
        <v>1.1901999999999999</v>
      </c>
      <c r="E1432">
        <v>0.18498000000000001</v>
      </c>
      <c r="F1432">
        <v>74.082890000000006</v>
      </c>
    </row>
    <row r="1433" spans="1:6" x14ac:dyDescent="0.2">
      <c r="A1433">
        <v>715</v>
      </c>
      <c r="B1433">
        <v>4.7567500000000003</v>
      </c>
      <c r="C1433">
        <v>8401.7607399999997</v>
      </c>
      <c r="D1433">
        <v>1.1910499999999999</v>
      </c>
      <c r="E1433">
        <v>0.18511</v>
      </c>
      <c r="F1433">
        <v>74.287869999999998</v>
      </c>
    </row>
    <row r="1434" spans="1:6" x14ac:dyDescent="0.2">
      <c r="A1434">
        <v>715.5</v>
      </c>
      <c r="B1434">
        <v>4.7575900000000004</v>
      </c>
      <c r="C1434">
        <v>8424.6699200000003</v>
      </c>
      <c r="D1434">
        <v>1.1918899999999999</v>
      </c>
      <c r="E1434">
        <v>0.18523999999999999</v>
      </c>
      <c r="F1434">
        <v>74.490440000000007</v>
      </c>
    </row>
    <row r="1435" spans="1:6" x14ac:dyDescent="0.2">
      <c r="A1435">
        <v>716</v>
      </c>
      <c r="B1435">
        <v>4.7583799999999998</v>
      </c>
      <c r="C1435">
        <v>8446.8388699999996</v>
      </c>
      <c r="D1435">
        <v>1.19268</v>
      </c>
      <c r="E1435">
        <v>0.18536</v>
      </c>
      <c r="F1435">
        <v>74.686449999999994</v>
      </c>
    </row>
    <row r="1436" spans="1:6" x14ac:dyDescent="0.2">
      <c r="A1436">
        <v>716.5</v>
      </c>
      <c r="B1436">
        <v>4.7591099999999997</v>
      </c>
      <c r="C1436">
        <v>8464.7216800000006</v>
      </c>
      <c r="D1436">
        <v>1.1934100000000001</v>
      </c>
      <c r="E1436">
        <v>0.18548000000000001</v>
      </c>
      <c r="F1436">
        <v>74.844570000000004</v>
      </c>
    </row>
    <row r="1437" spans="1:6" x14ac:dyDescent="0.2">
      <c r="A1437">
        <v>717</v>
      </c>
      <c r="B1437">
        <v>4.75997</v>
      </c>
      <c r="C1437">
        <v>8489.0585900000005</v>
      </c>
      <c r="D1437">
        <v>1.1942699999999999</v>
      </c>
      <c r="E1437">
        <v>0.18561</v>
      </c>
      <c r="F1437">
        <v>75.059759999999997</v>
      </c>
    </row>
    <row r="1438" spans="1:6" x14ac:dyDescent="0.2">
      <c r="A1438">
        <v>717.5</v>
      </c>
      <c r="B1438">
        <v>4.7608100000000002</v>
      </c>
      <c r="C1438">
        <v>8512.7177699999993</v>
      </c>
      <c r="D1438">
        <v>1.1951099999999999</v>
      </c>
      <c r="E1438">
        <v>0.18573999999999999</v>
      </c>
      <c r="F1438">
        <v>75.268950000000004</v>
      </c>
    </row>
    <row r="1439" spans="1:6" x14ac:dyDescent="0.2">
      <c r="A1439">
        <v>718</v>
      </c>
      <c r="B1439">
        <v>4.7624599999999999</v>
      </c>
      <c r="C1439">
        <v>8529.3232399999997</v>
      </c>
      <c r="D1439">
        <v>1.1967699999999999</v>
      </c>
      <c r="E1439">
        <v>0.186</v>
      </c>
      <c r="F1439">
        <v>75.415769999999995</v>
      </c>
    </row>
    <row r="1440" spans="1:6" x14ac:dyDescent="0.2">
      <c r="A1440">
        <v>718.5</v>
      </c>
      <c r="B1440">
        <v>4.7622999999999998</v>
      </c>
      <c r="C1440">
        <v>8518.3671900000008</v>
      </c>
      <c r="D1440">
        <v>1.1966000000000001</v>
      </c>
      <c r="E1440">
        <v>0.18597</v>
      </c>
      <c r="F1440">
        <v>75.318899999999999</v>
      </c>
    </row>
    <row r="1441" spans="1:6" x14ac:dyDescent="0.2">
      <c r="A1441">
        <v>719</v>
      </c>
      <c r="B1441">
        <v>4.7632000000000003</v>
      </c>
      <c r="C1441">
        <v>8533.85059</v>
      </c>
      <c r="D1441">
        <v>1.1975</v>
      </c>
      <c r="E1441">
        <v>0.18611</v>
      </c>
      <c r="F1441">
        <v>75.455799999999996</v>
      </c>
    </row>
    <row r="1442" spans="1:6" x14ac:dyDescent="0.2">
      <c r="A1442">
        <v>719.5</v>
      </c>
      <c r="B1442">
        <v>4.7642499999999997</v>
      </c>
      <c r="C1442">
        <v>8568.9101599999995</v>
      </c>
      <c r="D1442">
        <v>1.19855</v>
      </c>
      <c r="E1442">
        <v>0.18626999999999999</v>
      </c>
      <c r="F1442">
        <v>75.765799999999999</v>
      </c>
    </row>
    <row r="1443" spans="1:6" x14ac:dyDescent="0.2">
      <c r="A1443">
        <v>720</v>
      </c>
      <c r="B1443">
        <v>4.7650499999999996</v>
      </c>
      <c r="C1443">
        <v>8592.9472700000006</v>
      </c>
      <c r="D1443">
        <v>1.1993499999999999</v>
      </c>
      <c r="E1443">
        <v>0.18640000000000001</v>
      </c>
      <c r="F1443">
        <v>75.97833</v>
      </c>
    </row>
    <row r="1444" spans="1:6" x14ac:dyDescent="0.2">
      <c r="A1444">
        <v>720.5</v>
      </c>
      <c r="B1444">
        <v>4.7657999999999996</v>
      </c>
      <c r="C1444">
        <v>8613.6757799999996</v>
      </c>
      <c r="D1444">
        <v>1.2000999999999999</v>
      </c>
      <c r="E1444">
        <v>0.18651999999999999</v>
      </c>
      <c r="F1444">
        <v>76.161609999999996</v>
      </c>
    </row>
    <row r="1445" spans="1:6" x14ac:dyDescent="0.2">
      <c r="A1445">
        <v>721</v>
      </c>
      <c r="B1445">
        <v>4.7666700000000004</v>
      </c>
      <c r="C1445">
        <v>8640.03125</v>
      </c>
      <c r="D1445">
        <v>1.2009700000000001</v>
      </c>
      <c r="E1445">
        <v>0.18665000000000001</v>
      </c>
      <c r="F1445">
        <v>76.394649999999999</v>
      </c>
    </row>
    <row r="1446" spans="1:6" x14ac:dyDescent="0.2">
      <c r="A1446">
        <v>721.5</v>
      </c>
      <c r="B1446">
        <v>4.76755</v>
      </c>
      <c r="C1446">
        <v>8666.1708999999992</v>
      </c>
      <c r="D1446">
        <v>1.2018500000000001</v>
      </c>
      <c r="E1446">
        <v>0.18679000000000001</v>
      </c>
      <c r="F1446">
        <v>76.625770000000003</v>
      </c>
    </row>
    <row r="1447" spans="1:6" x14ac:dyDescent="0.2">
      <c r="A1447">
        <v>722</v>
      </c>
      <c r="B1447">
        <v>4.7684300000000004</v>
      </c>
      <c r="C1447">
        <v>8692.4843799999999</v>
      </c>
      <c r="D1447">
        <v>1.2027399999999999</v>
      </c>
      <c r="E1447">
        <v>0.18693000000000001</v>
      </c>
      <c r="F1447">
        <v>76.858440000000002</v>
      </c>
    </row>
    <row r="1448" spans="1:6" x14ac:dyDescent="0.2">
      <c r="A1448">
        <v>722.5</v>
      </c>
      <c r="B1448">
        <v>4.7692600000000001</v>
      </c>
      <c r="C1448">
        <v>8716.1083999999992</v>
      </c>
      <c r="D1448">
        <v>1.20356</v>
      </c>
      <c r="E1448">
        <v>0.18704999999999999</v>
      </c>
      <c r="F1448">
        <v>77.067319999999995</v>
      </c>
    </row>
    <row r="1449" spans="1:6" x14ac:dyDescent="0.2">
      <c r="A1449">
        <v>723</v>
      </c>
      <c r="B1449">
        <v>4.7700800000000001</v>
      </c>
      <c r="C1449">
        <v>8740.1875</v>
      </c>
      <c r="D1449">
        <v>1.2043900000000001</v>
      </c>
      <c r="E1449">
        <v>0.18718000000000001</v>
      </c>
      <c r="F1449">
        <v>77.280230000000003</v>
      </c>
    </row>
    <row r="1450" spans="1:6" x14ac:dyDescent="0.2">
      <c r="A1450">
        <v>723.5</v>
      </c>
      <c r="B1450">
        <v>4.7709200000000003</v>
      </c>
      <c r="C1450">
        <v>8764.2080100000003</v>
      </c>
      <c r="D1450">
        <v>1.20522</v>
      </c>
      <c r="E1450">
        <v>0.18731</v>
      </c>
      <c r="F1450">
        <v>77.492609999999999</v>
      </c>
    </row>
    <row r="1451" spans="1:6" x14ac:dyDescent="0.2">
      <c r="A1451">
        <v>724</v>
      </c>
      <c r="B1451">
        <v>4.7717700000000001</v>
      </c>
      <c r="C1451">
        <v>8788.1992200000004</v>
      </c>
      <c r="D1451">
        <v>1.20607</v>
      </c>
      <c r="E1451">
        <v>0.18744</v>
      </c>
      <c r="F1451">
        <v>77.704740000000001</v>
      </c>
    </row>
    <row r="1452" spans="1:6" x14ac:dyDescent="0.2">
      <c r="A1452">
        <v>724.5</v>
      </c>
      <c r="B1452">
        <v>4.7725999999999997</v>
      </c>
      <c r="C1452">
        <v>8811.5947300000007</v>
      </c>
      <c r="D1452">
        <v>1.2069000000000001</v>
      </c>
      <c r="E1452">
        <v>0.18756999999999999</v>
      </c>
      <c r="F1452">
        <v>77.911609999999996</v>
      </c>
    </row>
    <row r="1453" spans="1:6" x14ac:dyDescent="0.2">
      <c r="A1453">
        <v>725</v>
      </c>
      <c r="B1453">
        <v>4.7733999999999996</v>
      </c>
      <c r="C1453">
        <v>8834.52441</v>
      </c>
      <c r="D1453">
        <v>1.2077</v>
      </c>
      <c r="E1453">
        <v>0.18770000000000001</v>
      </c>
      <c r="F1453">
        <v>78.114350000000002</v>
      </c>
    </row>
    <row r="1454" spans="1:6" x14ac:dyDescent="0.2">
      <c r="A1454">
        <v>725.5</v>
      </c>
      <c r="B1454">
        <v>4.7741600000000002</v>
      </c>
      <c r="C1454">
        <v>8854.75</v>
      </c>
      <c r="D1454">
        <v>1.2084600000000001</v>
      </c>
      <c r="E1454">
        <v>0.18781999999999999</v>
      </c>
      <c r="F1454">
        <v>78.293180000000007</v>
      </c>
    </row>
    <row r="1455" spans="1:6" x14ac:dyDescent="0.2">
      <c r="A1455">
        <v>726</v>
      </c>
      <c r="B1455">
        <v>4.7750000000000004</v>
      </c>
      <c r="C1455">
        <v>8878.1220699999994</v>
      </c>
      <c r="D1455">
        <v>1.2093</v>
      </c>
      <c r="E1455">
        <v>0.18795000000000001</v>
      </c>
      <c r="F1455">
        <v>78.499830000000003</v>
      </c>
    </row>
    <row r="1456" spans="1:6" x14ac:dyDescent="0.2">
      <c r="A1456">
        <v>726.5</v>
      </c>
      <c r="B1456">
        <v>4.7758000000000003</v>
      </c>
      <c r="C1456">
        <v>8901.5039099999995</v>
      </c>
      <c r="D1456">
        <v>1.2101</v>
      </c>
      <c r="E1456">
        <v>0.18806999999999999</v>
      </c>
      <c r="F1456">
        <v>78.706569999999999</v>
      </c>
    </row>
    <row r="1457" spans="1:6" x14ac:dyDescent="0.2">
      <c r="A1457">
        <v>727</v>
      </c>
      <c r="B1457">
        <v>4.7766299999999999</v>
      </c>
      <c r="C1457">
        <v>8924.7285200000006</v>
      </c>
      <c r="D1457">
        <v>1.2109300000000001</v>
      </c>
      <c r="E1457">
        <v>0.18820000000000001</v>
      </c>
      <c r="F1457">
        <v>78.911929999999998</v>
      </c>
    </row>
    <row r="1458" spans="1:6" x14ac:dyDescent="0.2">
      <c r="A1458">
        <v>727.5</v>
      </c>
      <c r="B1458">
        <v>4.7774799999999997</v>
      </c>
      <c r="C1458">
        <v>8948.89941</v>
      </c>
      <c r="D1458">
        <v>1.2117800000000001</v>
      </c>
      <c r="E1458">
        <v>0.18833</v>
      </c>
      <c r="F1458">
        <v>79.125640000000004</v>
      </c>
    </row>
    <row r="1459" spans="1:6" x14ac:dyDescent="0.2">
      <c r="A1459">
        <v>728</v>
      </c>
      <c r="B1459">
        <v>4.7783199999999999</v>
      </c>
      <c r="C1459">
        <v>8972.8789099999995</v>
      </c>
      <c r="D1459">
        <v>1.21262</v>
      </c>
      <c r="E1459">
        <v>0.18845999999999999</v>
      </c>
      <c r="F1459">
        <v>79.337670000000003</v>
      </c>
    </row>
    <row r="1460" spans="1:6" x14ac:dyDescent="0.2">
      <c r="A1460">
        <v>728.5</v>
      </c>
      <c r="B1460">
        <v>4.7791499999999996</v>
      </c>
      <c r="C1460">
        <v>8996.69434</v>
      </c>
      <c r="D1460">
        <v>1.2134499999999999</v>
      </c>
      <c r="E1460">
        <v>0.18859000000000001</v>
      </c>
      <c r="F1460">
        <v>79.548240000000007</v>
      </c>
    </row>
    <row r="1461" spans="1:6" x14ac:dyDescent="0.2">
      <c r="A1461">
        <v>729</v>
      </c>
      <c r="B1461">
        <v>4.7799899999999997</v>
      </c>
      <c r="C1461">
        <v>9020.8896499999992</v>
      </c>
      <c r="D1461">
        <v>1.2142999999999999</v>
      </c>
      <c r="E1461">
        <v>0.18872</v>
      </c>
      <c r="F1461">
        <v>79.762180000000001</v>
      </c>
    </row>
    <row r="1462" spans="1:6" x14ac:dyDescent="0.2">
      <c r="A1462">
        <v>729.5</v>
      </c>
      <c r="B1462">
        <v>4.7808900000000003</v>
      </c>
      <c r="C1462">
        <v>9046.9189499999993</v>
      </c>
      <c r="D1462">
        <v>1.2152000000000001</v>
      </c>
      <c r="E1462">
        <v>0.18886</v>
      </c>
      <c r="F1462">
        <v>79.992320000000007</v>
      </c>
    </row>
    <row r="1463" spans="1:6" x14ac:dyDescent="0.2">
      <c r="A1463">
        <v>730</v>
      </c>
      <c r="B1463">
        <v>4.7816099999999997</v>
      </c>
      <c r="C1463">
        <v>9066.1972700000006</v>
      </c>
      <c r="D1463">
        <v>1.21591</v>
      </c>
      <c r="E1463">
        <v>0.18897</v>
      </c>
      <c r="F1463">
        <v>80.162779999999998</v>
      </c>
    </row>
    <row r="1464" spans="1:6" x14ac:dyDescent="0.2">
      <c r="A1464">
        <v>730.5</v>
      </c>
      <c r="B1464">
        <v>4.7824999999999998</v>
      </c>
      <c r="C1464">
        <v>9091.7958999999992</v>
      </c>
      <c r="D1464">
        <v>1.2168099999999999</v>
      </c>
      <c r="E1464">
        <v>0.18911</v>
      </c>
      <c r="F1464">
        <v>80.389120000000005</v>
      </c>
    </row>
    <row r="1465" spans="1:6" x14ac:dyDescent="0.2">
      <c r="A1465">
        <v>731</v>
      </c>
      <c r="B1465">
        <v>4.7833600000000001</v>
      </c>
      <c r="C1465">
        <v>9116.8095699999994</v>
      </c>
      <c r="D1465">
        <v>1.21767</v>
      </c>
      <c r="E1465">
        <v>0.18925</v>
      </c>
      <c r="F1465">
        <v>80.610299999999995</v>
      </c>
    </row>
    <row r="1466" spans="1:6" x14ac:dyDescent="0.2">
      <c r="A1466">
        <v>731.5</v>
      </c>
      <c r="B1466">
        <v>4.7842099999999999</v>
      </c>
      <c r="C1466">
        <v>9141.1464799999994</v>
      </c>
      <c r="D1466">
        <v>1.21851</v>
      </c>
      <c r="E1466">
        <v>0.18937999999999999</v>
      </c>
      <c r="F1466">
        <v>80.825479999999999</v>
      </c>
    </row>
    <row r="1467" spans="1:6" x14ac:dyDescent="0.2">
      <c r="A1467">
        <v>732</v>
      </c>
      <c r="B1467">
        <v>4.78505</v>
      </c>
      <c r="C1467">
        <v>9165.4912100000001</v>
      </c>
      <c r="D1467">
        <v>1.2193499999999999</v>
      </c>
      <c r="E1467">
        <v>0.18951000000000001</v>
      </c>
      <c r="F1467">
        <v>81.040729999999996</v>
      </c>
    </row>
    <row r="1468" spans="1:6" x14ac:dyDescent="0.2">
      <c r="A1468">
        <v>732.5</v>
      </c>
      <c r="B1468">
        <v>4.78592</v>
      </c>
      <c r="C1468">
        <v>9190.6123000000007</v>
      </c>
      <c r="D1468">
        <v>1.2202200000000001</v>
      </c>
      <c r="E1468">
        <v>0.18964</v>
      </c>
      <c r="F1468">
        <v>81.262860000000003</v>
      </c>
    </row>
    <row r="1469" spans="1:6" x14ac:dyDescent="0.2">
      <c r="A1469">
        <v>733</v>
      </c>
      <c r="B1469">
        <v>4.78674</v>
      </c>
      <c r="C1469">
        <v>9214.2285200000006</v>
      </c>
      <c r="D1469">
        <v>1.2210399999999999</v>
      </c>
      <c r="E1469">
        <v>0.18976999999999999</v>
      </c>
      <c r="F1469">
        <v>81.47166</v>
      </c>
    </row>
    <row r="1470" spans="1:6" x14ac:dyDescent="0.2">
      <c r="A1470">
        <v>733.5</v>
      </c>
      <c r="B1470">
        <v>4.7875800000000002</v>
      </c>
      <c r="C1470">
        <v>9237.9726599999995</v>
      </c>
      <c r="D1470">
        <v>1.2218800000000001</v>
      </c>
      <c r="E1470">
        <v>0.18990000000000001</v>
      </c>
      <c r="F1470">
        <v>81.681610000000006</v>
      </c>
    </row>
    <row r="1471" spans="1:6" x14ac:dyDescent="0.2">
      <c r="A1471">
        <v>734</v>
      </c>
      <c r="B1471">
        <v>4.7884200000000003</v>
      </c>
      <c r="C1471">
        <v>9261.7939499999993</v>
      </c>
      <c r="D1471">
        <v>1.22272</v>
      </c>
      <c r="E1471">
        <v>0.19003</v>
      </c>
      <c r="F1471">
        <v>81.892229999999998</v>
      </c>
    </row>
    <row r="1472" spans="1:6" x14ac:dyDescent="0.2">
      <c r="A1472">
        <v>734.5</v>
      </c>
      <c r="B1472">
        <v>4.7892599999999996</v>
      </c>
      <c r="C1472">
        <v>9285.0302699999993</v>
      </c>
      <c r="D1472">
        <v>1.22356</v>
      </c>
      <c r="E1472">
        <v>0.19016</v>
      </c>
      <c r="F1472">
        <v>82.09769</v>
      </c>
    </row>
    <row r="1473" spans="1:6" x14ac:dyDescent="0.2">
      <c r="A1473">
        <v>735</v>
      </c>
      <c r="B1473">
        <v>4.7900600000000004</v>
      </c>
      <c r="C1473">
        <v>9308.2783199999994</v>
      </c>
      <c r="D1473">
        <v>1.2243599999999999</v>
      </c>
      <c r="E1473">
        <v>0.19028999999999999</v>
      </c>
      <c r="F1473">
        <v>82.303250000000006</v>
      </c>
    </row>
    <row r="1474" spans="1:6" x14ac:dyDescent="0.2">
      <c r="A1474">
        <v>735.5</v>
      </c>
      <c r="B1474">
        <v>4.7909100000000002</v>
      </c>
      <c r="C1474">
        <v>9332.3730500000001</v>
      </c>
      <c r="D1474">
        <v>1.2252099999999999</v>
      </c>
      <c r="E1474">
        <v>0.19042000000000001</v>
      </c>
      <c r="F1474">
        <v>82.516300000000001</v>
      </c>
    </row>
    <row r="1475" spans="1:6" x14ac:dyDescent="0.2">
      <c r="A1475">
        <v>736</v>
      </c>
      <c r="B1475">
        <v>4.7916800000000004</v>
      </c>
      <c r="C1475">
        <v>9353.7392600000003</v>
      </c>
      <c r="D1475">
        <v>1.2259800000000001</v>
      </c>
      <c r="E1475">
        <v>0.19053999999999999</v>
      </c>
      <c r="F1475">
        <v>82.705219999999997</v>
      </c>
    </row>
    <row r="1476" spans="1:6" x14ac:dyDescent="0.2">
      <c r="A1476">
        <v>736.5</v>
      </c>
      <c r="B1476">
        <v>4.7924800000000003</v>
      </c>
      <c r="C1476">
        <v>9375.2333999999992</v>
      </c>
      <c r="D1476">
        <v>1.22678</v>
      </c>
      <c r="E1476">
        <v>0.19066</v>
      </c>
      <c r="F1476">
        <v>82.895259999999993</v>
      </c>
    </row>
    <row r="1477" spans="1:6" x14ac:dyDescent="0.2">
      <c r="A1477">
        <v>737</v>
      </c>
      <c r="B1477">
        <v>4.7933000000000003</v>
      </c>
      <c r="C1477">
        <v>9398.96191</v>
      </c>
      <c r="D1477">
        <v>1.2276</v>
      </c>
      <c r="E1477">
        <v>0.19078999999999999</v>
      </c>
      <c r="F1477">
        <v>83.105069999999998</v>
      </c>
    </row>
    <row r="1478" spans="1:6" x14ac:dyDescent="0.2">
      <c r="A1478">
        <v>737.5</v>
      </c>
      <c r="B1478">
        <v>4.7941399999999996</v>
      </c>
      <c r="C1478">
        <v>9423.1142600000003</v>
      </c>
      <c r="D1478">
        <v>1.22844</v>
      </c>
      <c r="E1478">
        <v>0.19092000000000001</v>
      </c>
      <c r="F1478">
        <v>83.318629999999999</v>
      </c>
    </row>
    <row r="1479" spans="1:6" x14ac:dyDescent="0.2">
      <c r="A1479">
        <v>738</v>
      </c>
      <c r="B1479">
        <v>4.7949900000000003</v>
      </c>
      <c r="C1479">
        <v>9447.2988299999997</v>
      </c>
      <c r="D1479">
        <v>1.22929</v>
      </c>
      <c r="E1479">
        <v>0.19105</v>
      </c>
      <c r="F1479">
        <v>83.53246</v>
      </c>
    </row>
    <row r="1480" spans="1:6" x14ac:dyDescent="0.2">
      <c r="A1480">
        <v>738.5</v>
      </c>
      <c r="B1480">
        <v>4.7958299999999996</v>
      </c>
      <c r="C1480">
        <v>9471.1543000000001</v>
      </c>
      <c r="D1480">
        <v>1.2301299999999999</v>
      </c>
      <c r="E1480">
        <v>0.19117999999999999</v>
      </c>
      <c r="F1480">
        <v>83.743390000000005</v>
      </c>
    </row>
    <row r="1481" spans="1:6" x14ac:dyDescent="0.2">
      <c r="A1481">
        <v>739</v>
      </c>
      <c r="B1481">
        <v>4.7966499999999996</v>
      </c>
      <c r="C1481">
        <v>9495.2539099999995</v>
      </c>
      <c r="D1481">
        <v>1.23095</v>
      </c>
      <c r="E1481">
        <v>0.19131000000000001</v>
      </c>
      <c r="F1481">
        <v>83.956469999999996</v>
      </c>
    </row>
    <row r="1482" spans="1:6" x14ac:dyDescent="0.2">
      <c r="A1482">
        <v>739.5</v>
      </c>
      <c r="B1482">
        <v>4.7974699999999997</v>
      </c>
      <c r="C1482">
        <v>9518.84375</v>
      </c>
      <c r="D1482">
        <v>1.2317800000000001</v>
      </c>
      <c r="E1482">
        <v>0.19144</v>
      </c>
      <c r="F1482">
        <v>84.165049999999994</v>
      </c>
    </row>
    <row r="1483" spans="1:6" x14ac:dyDescent="0.2">
      <c r="A1483">
        <v>740</v>
      </c>
      <c r="B1483">
        <v>4.7983200000000004</v>
      </c>
      <c r="C1483">
        <v>9542.6748000000007</v>
      </c>
      <c r="D1483">
        <v>1.23262</v>
      </c>
      <c r="E1483">
        <v>0.19156999999999999</v>
      </c>
      <c r="F1483">
        <v>84.375770000000003</v>
      </c>
    </row>
    <row r="1484" spans="1:6" x14ac:dyDescent="0.2">
      <c r="A1484">
        <v>740.5</v>
      </c>
      <c r="B1484">
        <v>4.79915</v>
      </c>
      <c r="C1484">
        <v>9566.6337899999999</v>
      </c>
      <c r="D1484">
        <v>1.2334499999999999</v>
      </c>
      <c r="E1484">
        <v>0.19170000000000001</v>
      </c>
      <c r="F1484">
        <v>84.587620000000001</v>
      </c>
    </row>
    <row r="1485" spans="1:6" x14ac:dyDescent="0.2">
      <c r="A1485">
        <v>741</v>
      </c>
      <c r="B1485">
        <v>4.7999700000000001</v>
      </c>
      <c r="C1485">
        <v>9590.0605500000001</v>
      </c>
      <c r="D1485">
        <v>1.23427</v>
      </c>
      <c r="E1485">
        <v>0.19183</v>
      </c>
      <c r="F1485">
        <v>84.794749999999993</v>
      </c>
    </row>
    <row r="1486" spans="1:6" x14ac:dyDescent="0.2">
      <c r="A1486">
        <v>741.5</v>
      </c>
      <c r="B1486">
        <v>4.8007999999999997</v>
      </c>
      <c r="C1486">
        <v>9614.1484400000008</v>
      </c>
      <c r="D1486">
        <v>1.2351000000000001</v>
      </c>
      <c r="E1486">
        <v>0.19195999999999999</v>
      </c>
      <c r="F1486">
        <v>85.007739999999998</v>
      </c>
    </row>
    <row r="1487" spans="1:6" x14ac:dyDescent="0.2">
      <c r="A1487">
        <v>742</v>
      </c>
      <c r="B1487">
        <v>4.80166</v>
      </c>
      <c r="C1487">
        <v>9639.3652299999994</v>
      </c>
      <c r="D1487">
        <v>1.2359599999999999</v>
      </c>
      <c r="E1487">
        <v>0.19209000000000001</v>
      </c>
      <c r="F1487">
        <v>85.230699999999999</v>
      </c>
    </row>
    <row r="1488" spans="1:6" x14ac:dyDescent="0.2">
      <c r="A1488">
        <v>742.5</v>
      </c>
      <c r="B1488">
        <v>4.8025900000000004</v>
      </c>
      <c r="C1488">
        <v>9667.1298800000004</v>
      </c>
      <c r="D1488">
        <v>1.23689</v>
      </c>
      <c r="E1488">
        <v>0.19223000000000001</v>
      </c>
      <c r="F1488">
        <v>85.476200000000006</v>
      </c>
    </row>
    <row r="1489" spans="1:6" x14ac:dyDescent="0.2">
      <c r="A1489">
        <v>743</v>
      </c>
      <c r="B1489">
        <v>4.8034400000000002</v>
      </c>
      <c r="C1489">
        <v>9691.6904300000006</v>
      </c>
      <c r="D1489">
        <v>1.2377400000000001</v>
      </c>
      <c r="E1489">
        <v>0.19237000000000001</v>
      </c>
      <c r="F1489">
        <v>85.693359999999998</v>
      </c>
    </row>
    <row r="1490" spans="1:6" x14ac:dyDescent="0.2">
      <c r="A1490">
        <v>743.5</v>
      </c>
      <c r="B1490">
        <v>4.8042699999999998</v>
      </c>
      <c r="C1490">
        <v>9715.0419899999997</v>
      </c>
      <c r="D1490">
        <v>1.2385699999999999</v>
      </c>
      <c r="E1490">
        <v>0.19248999999999999</v>
      </c>
      <c r="F1490">
        <v>85.899829999999994</v>
      </c>
    </row>
    <row r="1491" spans="1:6" x14ac:dyDescent="0.2">
      <c r="A1491">
        <v>744</v>
      </c>
      <c r="B1491">
        <v>4.8050800000000002</v>
      </c>
      <c r="C1491">
        <v>9738.5585900000005</v>
      </c>
      <c r="D1491">
        <v>1.2393799999999999</v>
      </c>
      <c r="E1491">
        <v>0.19262000000000001</v>
      </c>
      <c r="F1491">
        <v>86.107770000000002</v>
      </c>
    </row>
    <row r="1492" spans="1:6" x14ac:dyDescent="0.2">
      <c r="A1492">
        <v>744.5</v>
      </c>
      <c r="B1492">
        <v>4.8059099999999999</v>
      </c>
      <c r="C1492">
        <v>9761.8808599999993</v>
      </c>
      <c r="D1492">
        <v>1.24021</v>
      </c>
      <c r="E1492">
        <v>0.19275</v>
      </c>
      <c r="F1492">
        <v>86.313980000000001</v>
      </c>
    </row>
    <row r="1493" spans="1:6" x14ac:dyDescent="0.2">
      <c r="A1493">
        <v>745</v>
      </c>
      <c r="B1493">
        <v>4.8066399999999998</v>
      </c>
      <c r="C1493">
        <v>9781.6435500000007</v>
      </c>
      <c r="D1493">
        <v>1.2409399999999999</v>
      </c>
      <c r="E1493">
        <v>0.19286</v>
      </c>
      <c r="F1493">
        <v>86.488720000000001</v>
      </c>
    </row>
    <row r="1494" spans="1:6" x14ac:dyDescent="0.2">
      <c r="A1494">
        <v>745.38800000000003</v>
      </c>
      <c r="B1494">
        <v>4.8072800000000004</v>
      </c>
      <c r="C1494">
        <v>9800.0146499999992</v>
      </c>
      <c r="D1494">
        <v>1.2415799999999999</v>
      </c>
      <c r="E1494">
        <v>0.19295999999999999</v>
      </c>
      <c r="F1494">
        <v>86.651150000000001</v>
      </c>
    </row>
    <row r="1495" spans="1:6" x14ac:dyDescent="0.2">
      <c r="A1495">
        <v>745.38900000000001</v>
      </c>
      <c r="B1495">
        <v>4.8072800000000004</v>
      </c>
      <c r="C1495">
        <v>9800.0605500000001</v>
      </c>
      <c r="D1495">
        <v>1.2415799999999999</v>
      </c>
      <c r="E1495">
        <v>0.19295999999999999</v>
      </c>
      <c r="F1495">
        <v>86.651560000000003</v>
      </c>
    </row>
    <row r="1496" spans="1:6" x14ac:dyDescent="0.2">
      <c r="A1496">
        <v>745.39</v>
      </c>
      <c r="B1496">
        <v>4.8072800000000004</v>
      </c>
      <c r="C1496">
        <v>9800.1054700000004</v>
      </c>
      <c r="D1496">
        <v>1.24159</v>
      </c>
      <c r="E1496">
        <v>0.19295999999999999</v>
      </c>
      <c r="F1496">
        <v>86.651949999999999</v>
      </c>
    </row>
    <row r="1497" spans="1:6" x14ac:dyDescent="0.2">
      <c r="A1497">
        <v>745.89</v>
      </c>
      <c r="B1497">
        <v>4.80755</v>
      </c>
      <c r="C1497">
        <v>9802.3447300000007</v>
      </c>
      <c r="D1497">
        <v>1.2418499999999999</v>
      </c>
      <c r="E1497">
        <v>0.193</v>
      </c>
      <c r="F1497">
        <v>86.671750000000003</v>
      </c>
    </row>
    <row r="1498" spans="1:6" x14ac:dyDescent="0.2">
      <c r="A1498">
        <v>746.39</v>
      </c>
      <c r="B1498">
        <v>4.8075200000000002</v>
      </c>
      <c r="C1498">
        <v>9792.8916000000008</v>
      </c>
      <c r="D1498">
        <v>1.2418199999999999</v>
      </c>
      <c r="E1498">
        <v>0.193</v>
      </c>
      <c r="F1498">
        <v>86.588170000000005</v>
      </c>
    </row>
    <row r="1499" spans="1:6" x14ac:dyDescent="0.2">
      <c r="A1499">
        <v>746.89</v>
      </c>
      <c r="B1499">
        <v>4.8074599999999998</v>
      </c>
      <c r="C1499">
        <v>9783.4960900000005</v>
      </c>
      <c r="D1499">
        <v>1.24176</v>
      </c>
      <c r="E1499">
        <v>0.19298999999999999</v>
      </c>
      <c r="F1499">
        <v>86.505099999999999</v>
      </c>
    </row>
    <row r="1500" spans="1:6" x14ac:dyDescent="0.2">
      <c r="A1500">
        <v>747.39</v>
      </c>
      <c r="B1500">
        <v>4.8074599999999998</v>
      </c>
      <c r="C1500">
        <v>9774.8925799999997</v>
      </c>
      <c r="D1500">
        <v>1.24176</v>
      </c>
      <c r="E1500">
        <v>0.19298999999999999</v>
      </c>
      <c r="F1500">
        <v>86.429019999999994</v>
      </c>
    </row>
    <row r="1501" spans="1:6" x14ac:dyDescent="0.2">
      <c r="A1501">
        <v>747.89</v>
      </c>
      <c r="B1501">
        <v>4.8074599999999998</v>
      </c>
      <c r="C1501">
        <v>9766.8613299999997</v>
      </c>
      <c r="D1501">
        <v>1.24176</v>
      </c>
      <c r="E1501">
        <v>0.19298999999999999</v>
      </c>
      <c r="F1501">
        <v>86.358019999999996</v>
      </c>
    </row>
    <row r="1502" spans="1:6" x14ac:dyDescent="0.2">
      <c r="A1502">
        <v>747.98900000000003</v>
      </c>
      <c r="B1502">
        <v>4.8074599999999998</v>
      </c>
      <c r="C1502">
        <v>9765.3691400000007</v>
      </c>
      <c r="D1502">
        <v>1.24176</v>
      </c>
      <c r="E1502">
        <v>0.19298999999999999</v>
      </c>
      <c r="F1502">
        <v>86.344819999999999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EBF14-3E76-CA4B-BF64-077F846612B1}">
  <dimension ref="A1:F1492"/>
  <sheetViews>
    <sheetView workbookViewId="0"/>
  </sheetViews>
  <sheetFormatPr baseColWidth="10" defaultColWidth="11" defaultRowHeight="16" x14ac:dyDescent="0.2"/>
  <sheetData>
    <row r="1" spans="1:6" x14ac:dyDescent="0.2">
      <c r="A1" t="s">
        <v>8</v>
      </c>
      <c r="B1" t="s">
        <v>9</v>
      </c>
      <c r="C1" t="s">
        <v>10</v>
      </c>
      <c r="D1" t="s">
        <v>11</v>
      </c>
      <c r="E1" t="s">
        <v>12</v>
      </c>
      <c r="F1" t="s">
        <v>13</v>
      </c>
    </row>
    <row r="2" spans="1:6" x14ac:dyDescent="0.2">
      <c r="A2" t="s">
        <v>14</v>
      </c>
      <c r="B2" t="s">
        <v>15</v>
      </c>
      <c r="C2" t="s">
        <v>16</v>
      </c>
      <c r="D2" t="s">
        <v>15</v>
      </c>
      <c r="E2" t="s">
        <v>17</v>
      </c>
      <c r="F2" t="s">
        <v>18</v>
      </c>
    </row>
    <row r="3" spans="1:6" x14ac:dyDescent="0.2">
      <c r="A3">
        <v>0</v>
      </c>
      <c r="B3">
        <v>3.9848300000000001</v>
      </c>
      <c r="C3">
        <v>-0.13009999999999999</v>
      </c>
      <c r="D3">
        <v>-3.4000000000000002E-4</v>
      </c>
      <c r="E3">
        <v>-6.0000000000000002E-5</v>
      </c>
      <c r="F3">
        <v>-1.15E-3</v>
      </c>
    </row>
    <row r="4" spans="1:6" x14ac:dyDescent="0.2">
      <c r="A4">
        <v>0.5</v>
      </c>
      <c r="B4">
        <v>3.9848699999999999</v>
      </c>
      <c r="C4">
        <v>-0.14546000000000001</v>
      </c>
      <c r="D4">
        <v>-2.9999999999999997E-4</v>
      </c>
      <c r="E4">
        <v>-5.0000000000000002E-5</v>
      </c>
      <c r="F4">
        <v>-1.2899999999999999E-3</v>
      </c>
    </row>
    <row r="5" spans="1:6" x14ac:dyDescent="0.2">
      <c r="A5">
        <v>1</v>
      </c>
      <c r="B5">
        <v>3.98583</v>
      </c>
      <c r="C5">
        <v>-4.5940000000000002E-2</v>
      </c>
      <c r="D5">
        <v>6.7000000000000002E-4</v>
      </c>
      <c r="E5">
        <v>1.1E-4</v>
      </c>
      <c r="F5">
        <v>-4.0999999999999999E-4</v>
      </c>
    </row>
    <row r="6" spans="1:6" x14ac:dyDescent="0.2">
      <c r="A6">
        <v>1.5</v>
      </c>
      <c r="B6">
        <v>3.9869699999999999</v>
      </c>
      <c r="C6">
        <v>8.0589999999999995E-2</v>
      </c>
      <c r="D6">
        <v>1.8E-3</v>
      </c>
      <c r="E6">
        <v>2.9999999999999997E-4</v>
      </c>
      <c r="F6">
        <v>7.1000000000000002E-4</v>
      </c>
    </row>
    <row r="7" spans="1:6" x14ac:dyDescent="0.2">
      <c r="A7">
        <v>2</v>
      </c>
      <c r="B7">
        <v>3.9878100000000001</v>
      </c>
      <c r="C7">
        <v>0.14927000000000001</v>
      </c>
      <c r="D7">
        <v>2.64E-3</v>
      </c>
      <c r="E7">
        <v>4.4000000000000002E-4</v>
      </c>
      <c r="F7">
        <v>1.32E-3</v>
      </c>
    </row>
    <row r="8" spans="1:6" x14ac:dyDescent="0.2">
      <c r="A8">
        <v>2.5</v>
      </c>
      <c r="B8">
        <v>3.9886300000000001</v>
      </c>
      <c r="C8">
        <v>0.19645000000000001</v>
      </c>
      <c r="D8">
        <v>3.46E-3</v>
      </c>
      <c r="E8">
        <v>5.6999999999999998E-4</v>
      </c>
      <c r="F8">
        <v>1.74E-3</v>
      </c>
    </row>
    <row r="9" spans="1:6" x14ac:dyDescent="0.2">
      <c r="A9">
        <v>3</v>
      </c>
      <c r="B9">
        <v>3.98943</v>
      </c>
      <c r="C9">
        <v>0.24879000000000001</v>
      </c>
      <c r="D9">
        <v>4.2599999999999999E-3</v>
      </c>
      <c r="E9">
        <v>7.1000000000000002E-4</v>
      </c>
      <c r="F9">
        <v>2.2000000000000001E-3</v>
      </c>
    </row>
    <row r="10" spans="1:6" x14ac:dyDescent="0.2">
      <c r="A10">
        <v>3.5</v>
      </c>
      <c r="B10">
        <v>3.9902600000000001</v>
      </c>
      <c r="C10">
        <v>0.26902999999999999</v>
      </c>
      <c r="D10">
        <v>5.0899999999999999E-3</v>
      </c>
      <c r="E10">
        <v>8.4999999999999995E-4</v>
      </c>
      <c r="F10">
        <v>2.3800000000000002E-3</v>
      </c>
    </row>
    <row r="11" spans="1:6" x14ac:dyDescent="0.2">
      <c r="A11">
        <v>4</v>
      </c>
      <c r="B11">
        <v>3.9911099999999999</v>
      </c>
      <c r="C11">
        <v>0.29315999999999998</v>
      </c>
      <c r="D11">
        <v>5.94E-3</v>
      </c>
      <c r="E11">
        <v>9.8999999999999999E-4</v>
      </c>
      <c r="F11">
        <v>2.5899999999999999E-3</v>
      </c>
    </row>
    <row r="12" spans="1:6" x14ac:dyDescent="0.2">
      <c r="A12">
        <v>4.5</v>
      </c>
      <c r="B12">
        <v>3.992</v>
      </c>
      <c r="C12">
        <v>0.33284999999999998</v>
      </c>
      <c r="D12">
        <v>6.8399999999999997E-3</v>
      </c>
      <c r="E12">
        <v>1.14E-3</v>
      </c>
      <c r="F12">
        <v>2.9399999999999999E-3</v>
      </c>
    </row>
    <row r="13" spans="1:6" x14ac:dyDescent="0.2">
      <c r="A13">
        <v>5</v>
      </c>
      <c r="B13">
        <v>3.9928599999999999</v>
      </c>
      <c r="C13">
        <v>0.35149999999999998</v>
      </c>
      <c r="D13">
        <v>7.6899999999999998E-3</v>
      </c>
      <c r="E13">
        <v>1.2800000000000001E-3</v>
      </c>
      <c r="F13">
        <v>3.1099999999999999E-3</v>
      </c>
    </row>
    <row r="14" spans="1:6" x14ac:dyDescent="0.2">
      <c r="A14">
        <v>5.5</v>
      </c>
      <c r="B14">
        <v>3.99369</v>
      </c>
      <c r="C14">
        <v>0.38702999999999999</v>
      </c>
      <c r="D14">
        <v>8.5199999999999998E-3</v>
      </c>
      <c r="E14">
        <v>1.42E-3</v>
      </c>
      <c r="F14">
        <v>3.4199999999999999E-3</v>
      </c>
    </row>
    <row r="15" spans="1:6" x14ac:dyDescent="0.2">
      <c r="A15">
        <v>6</v>
      </c>
      <c r="B15">
        <v>3.9945300000000001</v>
      </c>
      <c r="C15">
        <v>0.41264000000000001</v>
      </c>
      <c r="D15">
        <v>9.3600000000000003E-3</v>
      </c>
      <c r="E15">
        <v>1.56E-3</v>
      </c>
      <c r="F15">
        <v>3.65E-3</v>
      </c>
    </row>
    <row r="16" spans="1:6" x14ac:dyDescent="0.2">
      <c r="A16">
        <v>6.5</v>
      </c>
      <c r="B16">
        <v>3.9953500000000002</v>
      </c>
      <c r="C16">
        <v>0.43758999999999998</v>
      </c>
      <c r="D16">
        <v>1.018E-2</v>
      </c>
      <c r="E16">
        <v>1.6900000000000001E-3</v>
      </c>
      <c r="F16">
        <v>3.8700000000000002E-3</v>
      </c>
    </row>
    <row r="17" spans="1:6" x14ac:dyDescent="0.2">
      <c r="A17">
        <v>7</v>
      </c>
      <c r="B17">
        <v>3.9961000000000002</v>
      </c>
      <c r="C17">
        <v>0.41654000000000002</v>
      </c>
      <c r="D17">
        <v>1.093E-2</v>
      </c>
      <c r="E17">
        <v>1.82E-3</v>
      </c>
      <c r="F17">
        <v>3.6800000000000001E-3</v>
      </c>
    </row>
    <row r="18" spans="1:6" x14ac:dyDescent="0.2">
      <c r="A18">
        <v>7.5</v>
      </c>
      <c r="B18">
        <v>3.9969299999999999</v>
      </c>
      <c r="C18">
        <v>0.42096</v>
      </c>
      <c r="D18">
        <v>1.176E-2</v>
      </c>
      <c r="E18">
        <v>1.9599999999999999E-3</v>
      </c>
      <c r="F18">
        <v>3.7200000000000002E-3</v>
      </c>
    </row>
    <row r="19" spans="1:6" x14ac:dyDescent="0.2">
      <c r="A19">
        <v>8</v>
      </c>
      <c r="B19">
        <v>3.9977299999999998</v>
      </c>
      <c r="C19">
        <v>0.49575000000000002</v>
      </c>
      <c r="D19">
        <v>1.256E-2</v>
      </c>
      <c r="E19">
        <v>2.0899999999999998E-3</v>
      </c>
      <c r="F19">
        <v>4.3800000000000002E-3</v>
      </c>
    </row>
    <row r="20" spans="1:6" x14ac:dyDescent="0.2">
      <c r="A20">
        <v>8.5</v>
      </c>
      <c r="B20">
        <v>3.99857</v>
      </c>
      <c r="C20">
        <v>0.49685000000000001</v>
      </c>
      <c r="D20">
        <v>1.34E-2</v>
      </c>
      <c r="E20">
        <v>2.2300000000000002E-3</v>
      </c>
      <c r="F20">
        <v>4.3899999999999998E-3</v>
      </c>
    </row>
    <row r="21" spans="1:6" x14ac:dyDescent="0.2">
      <c r="A21">
        <v>9</v>
      </c>
      <c r="B21">
        <v>3.9994299999999998</v>
      </c>
      <c r="C21">
        <v>0.52376</v>
      </c>
      <c r="D21">
        <v>1.426E-2</v>
      </c>
      <c r="E21">
        <v>2.3700000000000001E-3</v>
      </c>
      <c r="F21">
        <v>4.6299999999999996E-3</v>
      </c>
    </row>
    <row r="22" spans="1:6" x14ac:dyDescent="0.2">
      <c r="A22">
        <v>9.5</v>
      </c>
      <c r="B22">
        <v>4.0002599999999999</v>
      </c>
      <c r="C22">
        <v>0.52068999999999999</v>
      </c>
      <c r="D22">
        <v>1.5100000000000001E-2</v>
      </c>
      <c r="E22">
        <v>2.5100000000000001E-3</v>
      </c>
      <c r="F22">
        <v>4.5999999999999999E-3</v>
      </c>
    </row>
    <row r="23" spans="1:6" x14ac:dyDescent="0.2">
      <c r="A23">
        <v>10</v>
      </c>
      <c r="B23">
        <v>4.0011200000000002</v>
      </c>
      <c r="C23">
        <v>0.54795000000000005</v>
      </c>
      <c r="D23">
        <v>1.5949999999999999E-2</v>
      </c>
      <c r="E23">
        <v>2.65E-3</v>
      </c>
      <c r="F23">
        <v>4.8399999999999997E-3</v>
      </c>
    </row>
    <row r="24" spans="1:6" x14ac:dyDescent="0.2">
      <c r="A24">
        <v>10.5</v>
      </c>
      <c r="B24">
        <v>4.00197</v>
      </c>
      <c r="C24">
        <v>0.56174999999999997</v>
      </c>
      <c r="D24">
        <v>1.6799999999999999E-2</v>
      </c>
      <c r="E24">
        <v>2.7899999999999999E-3</v>
      </c>
      <c r="F24">
        <v>4.9699999999999996E-3</v>
      </c>
    </row>
    <row r="25" spans="1:6" x14ac:dyDescent="0.2">
      <c r="A25">
        <v>11</v>
      </c>
      <c r="B25">
        <v>4.0028199999999998</v>
      </c>
      <c r="C25">
        <v>0.59472000000000003</v>
      </c>
      <c r="D25">
        <v>1.7649999999999999E-2</v>
      </c>
      <c r="E25">
        <v>2.9299999999999999E-3</v>
      </c>
      <c r="F25">
        <v>5.2599999999999999E-3</v>
      </c>
    </row>
    <row r="26" spans="1:6" x14ac:dyDescent="0.2">
      <c r="A26">
        <v>11.5</v>
      </c>
      <c r="B26">
        <v>4.0036500000000004</v>
      </c>
      <c r="C26">
        <v>0.59138000000000002</v>
      </c>
      <c r="D26">
        <v>1.848E-2</v>
      </c>
      <c r="E26">
        <v>3.0699999999999998E-3</v>
      </c>
      <c r="F26">
        <v>5.2300000000000003E-3</v>
      </c>
    </row>
    <row r="27" spans="1:6" x14ac:dyDescent="0.2">
      <c r="A27">
        <v>12</v>
      </c>
      <c r="B27">
        <v>4.00448</v>
      </c>
      <c r="C27">
        <v>0.60511999999999999</v>
      </c>
      <c r="D27">
        <v>1.9310000000000001E-2</v>
      </c>
      <c r="E27">
        <v>3.2100000000000002E-3</v>
      </c>
      <c r="F27">
        <v>5.3499999999999997E-3</v>
      </c>
    </row>
    <row r="28" spans="1:6" x14ac:dyDescent="0.2">
      <c r="A28">
        <v>12.5</v>
      </c>
      <c r="B28">
        <v>4.0053200000000002</v>
      </c>
      <c r="C28">
        <v>0.63661999999999996</v>
      </c>
      <c r="D28">
        <v>2.0150000000000001E-2</v>
      </c>
      <c r="E28">
        <v>3.3500000000000001E-3</v>
      </c>
      <c r="F28">
        <v>5.6299999999999996E-3</v>
      </c>
    </row>
    <row r="29" spans="1:6" x14ac:dyDescent="0.2">
      <c r="A29">
        <v>13</v>
      </c>
      <c r="B29">
        <v>4.00617</v>
      </c>
      <c r="C29">
        <v>0.67715000000000003</v>
      </c>
      <c r="D29">
        <v>2.1000000000000001E-2</v>
      </c>
      <c r="E29">
        <v>3.49E-3</v>
      </c>
      <c r="F29">
        <v>5.9899999999999997E-3</v>
      </c>
    </row>
    <row r="30" spans="1:6" x14ac:dyDescent="0.2">
      <c r="A30">
        <v>13.5</v>
      </c>
      <c r="B30">
        <v>4.0070199999999998</v>
      </c>
      <c r="C30">
        <v>0.69869999999999999</v>
      </c>
      <c r="D30">
        <v>2.1860000000000001E-2</v>
      </c>
      <c r="E30">
        <v>3.63E-3</v>
      </c>
      <c r="F30">
        <v>6.1799999999999997E-3</v>
      </c>
    </row>
    <row r="31" spans="1:6" x14ac:dyDescent="0.2">
      <c r="A31">
        <v>14</v>
      </c>
      <c r="B31">
        <v>4.00786</v>
      </c>
      <c r="C31">
        <v>0.67388999999999999</v>
      </c>
      <c r="D31">
        <v>2.2689999999999998E-2</v>
      </c>
      <c r="E31">
        <v>3.7699999999999999E-3</v>
      </c>
      <c r="F31">
        <v>5.96E-3</v>
      </c>
    </row>
    <row r="32" spans="1:6" x14ac:dyDescent="0.2">
      <c r="A32">
        <v>14.5</v>
      </c>
      <c r="B32">
        <v>4.0086899999999996</v>
      </c>
      <c r="C32">
        <v>0.70238999999999996</v>
      </c>
      <c r="D32">
        <v>2.3519999999999999E-2</v>
      </c>
      <c r="E32">
        <v>3.9100000000000003E-3</v>
      </c>
      <c r="F32">
        <v>6.2100000000000002E-3</v>
      </c>
    </row>
    <row r="33" spans="1:6" x14ac:dyDescent="0.2">
      <c r="A33">
        <v>15</v>
      </c>
      <c r="B33">
        <v>4.0095299999999998</v>
      </c>
      <c r="C33">
        <v>0.72291000000000005</v>
      </c>
      <c r="D33">
        <v>2.436E-2</v>
      </c>
      <c r="E33">
        <v>4.0499999999999998E-3</v>
      </c>
      <c r="F33">
        <v>6.3899999999999998E-3</v>
      </c>
    </row>
    <row r="34" spans="1:6" x14ac:dyDescent="0.2">
      <c r="A34">
        <v>15.5</v>
      </c>
      <c r="B34">
        <v>4.0103600000000004</v>
      </c>
      <c r="C34">
        <v>0.76902000000000004</v>
      </c>
      <c r="D34">
        <v>2.5190000000000001E-2</v>
      </c>
      <c r="E34">
        <v>4.1900000000000001E-3</v>
      </c>
      <c r="F34">
        <v>6.7999999999999996E-3</v>
      </c>
    </row>
    <row r="35" spans="1:6" x14ac:dyDescent="0.2">
      <c r="A35">
        <v>16</v>
      </c>
      <c r="B35">
        <v>4.01119</v>
      </c>
      <c r="C35">
        <v>0.76944999999999997</v>
      </c>
      <c r="D35">
        <v>2.6030000000000001E-2</v>
      </c>
      <c r="E35">
        <v>4.3299999999999996E-3</v>
      </c>
      <c r="F35">
        <v>6.7999999999999996E-3</v>
      </c>
    </row>
    <row r="36" spans="1:6" x14ac:dyDescent="0.2">
      <c r="A36">
        <v>16.5</v>
      </c>
      <c r="B36">
        <v>4.0119800000000003</v>
      </c>
      <c r="C36">
        <v>0.79096999999999995</v>
      </c>
      <c r="D36">
        <v>2.682E-2</v>
      </c>
      <c r="E36">
        <v>4.4600000000000004E-3</v>
      </c>
      <c r="F36">
        <v>6.9899999999999997E-3</v>
      </c>
    </row>
    <row r="37" spans="1:6" x14ac:dyDescent="0.2">
      <c r="A37">
        <v>17</v>
      </c>
      <c r="B37">
        <v>4.01281</v>
      </c>
      <c r="C37">
        <v>0.80128999999999995</v>
      </c>
      <c r="D37">
        <v>2.7640000000000001E-2</v>
      </c>
      <c r="E37">
        <v>4.5999999999999999E-3</v>
      </c>
      <c r="F37">
        <v>7.0800000000000004E-3</v>
      </c>
    </row>
    <row r="38" spans="1:6" x14ac:dyDescent="0.2">
      <c r="A38">
        <v>17.5</v>
      </c>
      <c r="B38">
        <v>4.0136000000000003</v>
      </c>
      <c r="C38">
        <v>0.80542999999999998</v>
      </c>
      <c r="D38">
        <v>2.843E-2</v>
      </c>
      <c r="E38">
        <v>4.7299999999999998E-3</v>
      </c>
      <c r="F38">
        <v>7.1199999999999996E-3</v>
      </c>
    </row>
    <row r="39" spans="1:6" x14ac:dyDescent="0.2">
      <c r="A39">
        <v>18</v>
      </c>
      <c r="B39">
        <v>4.0144200000000003</v>
      </c>
      <c r="C39">
        <v>0.84292999999999996</v>
      </c>
      <c r="D39">
        <v>2.9260000000000001E-2</v>
      </c>
      <c r="E39">
        <v>4.8599999999999997E-3</v>
      </c>
      <c r="F39">
        <v>7.45E-3</v>
      </c>
    </row>
    <row r="40" spans="1:6" x14ac:dyDescent="0.2">
      <c r="A40">
        <v>18.5</v>
      </c>
      <c r="B40">
        <v>4.0152400000000004</v>
      </c>
      <c r="C40">
        <v>0.86343000000000003</v>
      </c>
      <c r="D40">
        <v>3.007E-2</v>
      </c>
      <c r="E40">
        <v>5.0000000000000001E-3</v>
      </c>
      <c r="F40">
        <v>7.6299999999999996E-3</v>
      </c>
    </row>
    <row r="41" spans="1:6" x14ac:dyDescent="0.2">
      <c r="A41">
        <v>19</v>
      </c>
      <c r="B41">
        <v>4.0160799999999997</v>
      </c>
      <c r="C41">
        <v>0.87704000000000004</v>
      </c>
      <c r="D41">
        <v>3.091E-2</v>
      </c>
      <c r="E41">
        <v>5.1399999999999996E-3</v>
      </c>
      <c r="F41">
        <v>7.7499999999999999E-3</v>
      </c>
    </row>
    <row r="42" spans="1:6" x14ac:dyDescent="0.2">
      <c r="A42">
        <v>19.5</v>
      </c>
      <c r="B42">
        <v>4.0169199999999998</v>
      </c>
      <c r="C42">
        <v>0.89336000000000004</v>
      </c>
      <c r="D42">
        <v>3.1759999999999997E-2</v>
      </c>
      <c r="E42">
        <v>5.28E-3</v>
      </c>
      <c r="F42">
        <v>7.9000000000000008E-3</v>
      </c>
    </row>
    <row r="43" spans="1:6" x14ac:dyDescent="0.2">
      <c r="A43">
        <v>20</v>
      </c>
      <c r="B43">
        <v>4.0177699999999996</v>
      </c>
      <c r="C43">
        <v>0.90391999999999995</v>
      </c>
      <c r="D43">
        <v>3.261E-2</v>
      </c>
      <c r="E43">
        <v>5.4200000000000003E-3</v>
      </c>
      <c r="F43">
        <v>7.9900000000000006E-3</v>
      </c>
    </row>
    <row r="44" spans="1:6" x14ac:dyDescent="0.2">
      <c r="A44">
        <v>20.5</v>
      </c>
      <c r="B44">
        <v>4.0186299999999999</v>
      </c>
      <c r="C44">
        <v>0.93083000000000005</v>
      </c>
      <c r="D44">
        <v>3.3459999999999997E-2</v>
      </c>
      <c r="E44">
        <v>5.5599999999999998E-3</v>
      </c>
      <c r="F44">
        <v>8.2299999999999995E-3</v>
      </c>
    </row>
    <row r="45" spans="1:6" x14ac:dyDescent="0.2">
      <c r="A45">
        <v>21</v>
      </c>
      <c r="B45">
        <v>4.01952</v>
      </c>
      <c r="C45">
        <v>0.94488000000000005</v>
      </c>
      <c r="D45">
        <v>3.4349999999999999E-2</v>
      </c>
      <c r="E45">
        <v>5.7099999999999998E-3</v>
      </c>
      <c r="F45">
        <v>8.3499999999999998E-3</v>
      </c>
    </row>
    <row r="46" spans="1:6" x14ac:dyDescent="0.2">
      <c r="A46">
        <v>21.5</v>
      </c>
      <c r="B46">
        <v>4.02034</v>
      </c>
      <c r="C46">
        <v>0.98577000000000004</v>
      </c>
      <c r="D46">
        <v>3.5180000000000003E-2</v>
      </c>
      <c r="E46">
        <v>5.8500000000000002E-3</v>
      </c>
      <c r="F46">
        <v>8.7200000000000003E-3</v>
      </c>
    </row>
    <row r="47" spans="1:6" x14ac:dyDescent="0.2">
      <c r="A47">
        <v>22</v>
      </c>
      <c r="B47">
        <v>4.0211899999999998</v>
      </c>
      <c r="C47">
        <v>0.98806000000000005</v>
      </c>
      <c r="D47">
        <v>3.6020000000000003E-2</v>
      </c>
      <c r="E47">
        <v>5.9899999999999997E-3</v>
      </c>
      <c r="F47">
        <v>8.7399999999999995E-3</v>
      </c>
    </row>
    <row r="48" spans="1:6" x14ac:dyDescent="0.2">
      <c r="A48">
        <v>22.5</v>
      </c>
      <c r="B48">
        <v>4.0219699999999996</v>
      </c>
      <c r="C48">
        <v>1.0051000000000001</v>
      </c>
      <c r="D48">
        <v>3.6799999999999999E-2</v>
      </c>
      <c r="E48">
        <v>6.1199999999999996E-3</v>
      </c>
      <c r="F48">
        <v>8.8900000000000003E-3</v>
      </c>
    </row>
    <row r="49" spans="1:6" x14ac:dyDescent="0.2">
      <c r="A49">
        <v>23</v>
      </c>
      <c r="B49">
        <v>4.0228099999999998</v>
      </c>
      <c r="C49">
        <v>1.00623</v>
      </c>
      <c r="D49">
        <v>3.764E-2</v>
      </c>
      <c r="E49">
        <v>6.2599999999999999E-3</v>
      </c>
      <c r="F49">
        <v>8.8999999999999999E-3</v>
      </c>
    </row>
    <row r="50" spans="1:6" x14ac:dyDescent="0.2">
      <c r="A50">
        <v>23.5</v>
      </c>
      <c r="B50">
        <v>4.0236400000000003</v>
      </c>
      <c r="C50">
        <v>1.0525199999999999</v>
      </c>
      <c r="D50">
        <v>3.8469999999999997E-2</v>
      </c>
      <c r="E50">
        <v>6.4000000000000003E-3</v>
      </c>
      <c r="F50">
        <v>9.3100000000000006E-3</v>
      </c>
    </row>
    <row r="51" spans="1:6" x14ac:dyDescent="0.2">
      <c r="A51">
        <v>24</v>
      </c>
      <c r="B51">
        <v>4.0245199999999999</v>
      </c>
      <c r="C51">
        <v>1.03803</v>
      </c>
      <c r="D51">
        <v>3.9350000000000003E-2</v>
      </c>
      <c r="E51">
        <v>6.5399999999999998E-3</v>
      </c>
      <c r="F51">
        <v>9.1800000000000007E-3</v>
      </c>
    </row>
    <row r="52" spans="1:6" x14ac:dyDescent="0.2">
      <c r="A52">
        <v>24.5</v>
      </c>
      <c r="B52">
        <v>4.0253699999999997</v>
      </c>
      <c r="C52">
        <v>1.08247</v>
      </c>
      <c r="D52">
        <v>4.02E-2</v>
      </c>
      <c r="E52">
        <v>6.6800000000000002E-3</v>
      </c>
      <c r="F52">
        <v>9.5700000000000004E-3</v>
      </c>
    </row>
    <row r="53" spans="1:6" x14ac:dyDescent="0.2">
      <c r="A53">
        <v>25</v>
      </c>
      <c r="B53">
        <v>4.0261899999999997</v>
      </c>
      <c r="C53">
        <v>1.0952200000000001</v>
      </c>
      <c r="D53">
        <v>4.1020000000000001E-2</v>
      </c>
      <c r="E53">
        <v>6.8199999999999997E-3</v>
      </c>
      <c r="F53">
        <v>9.6799999999999994E-3</v>
      </c>
    </row>
    <row r="54" spans="1:6" x14ac:dyDescent="0.2">
      <c r="A54">
        <v>25.5</v>
      </c>
      <c r="B54">
        <v>4.0270200000000003</v>
      </c>
      <c r="C54">
        <v>1.10084</v>
      </c>
      <c r="D54">
        <v>4.1849999999999998E-2</v>
      </c>
      <c r="E54">
        <v>6.96E-3</v>
      </c>
      <c r="F54">
        <v>9.7300000000000008E-3</v>
      </c>
    </row>
    <row r="55" spans="1:6" x14ac:dyDescent="0.2">
      <c r="A55">
        <v>26</v>
      </c>
      <c r="B55">
        <v>4.0278600000000004</v>
      </c>
      <c r="C55">
        <v>1.1314599999999999</v>
      </c>
      <c r="D55">
        <v>4.2689999999999999E-2</v>
      </c>
      <c r="E55">
        <v>7.1000000000000004E-3</v>
      </c>
      <c r="F55">
        <v>0.01</v>
      </c>
    </row>
    <row r="56" spans="1:6" x14ac:dyDescent="0.2">
      <c r="A56">
        <v>26.5</v>
      </c>
      <c r="B56">
        <v>4.0286999999999997</v>
      </c>
      <c r="C56">
        <v>1.1418600000000001</v>
      </c>
      <c r="D56">
        <v>4.3529999999999999E-2</v>
      </c>
      <c r="E56">
        <v>7.2399999999999999E-3</v>
      </c>
      <c r="F56">
        <v>1.01E-2</v>
      </c>
    </row>
    <row r="57" spans="1:6" x14ac:dyDescent="0.2">
      <c r="A57">
        <v>27</v>
      </c>
      <c r="B57">
        <v>4.02949</v>
      </c>
      <c r="C57">
        <v>1.12992</v>
      </c>
      <c r="D57">
        <v>4.4319999999999998E-2</v>
      </c>
      <c r="E57">
        <v>7.3699999999999998E-3</v>
      </c>
      <c r="F57">
        <v>9.9900000000000006E-3</v>
      </c>
    </row>
    <row r="58" spans="1:6" x14ac:dyDescent="0.2">
      <c r="A58">
        <v>27.5</v>
      </c>
      <c r="B58">
        <v>4.0302800000000003</v>
      </c>
      <c r="C58">
        <v>1.1740999999999999</v>
      </c>
      <c r="D58">
        <v>4.5109999999999997E-2</v>
      </c>
      <c r="E58">
        <v>7.4999999999999997E-3</v>
      </c>
      <c r="F58">
        <v>1.038E-2</v>
      </c>
    </row>
    <row r="59" spans="1:6" x14ac:dyDescent="0.2">
      <c r="A59">
        <v>28</v>
      </c>
      <c r="B59">
        <v>4.0310899999999998</v>
      </c>
      <c r="C59">
        <v>1.1905399999999999</v>
      </c>
      <c r="D59">
        <v>4.5920000000000002E-2</v>
      </c>
      <c r="E59">
        <v>7.6299999999999996E-3</v>
      </c>
      <c r="F59">
        <v>1.0529999999999999E-2</v>
      </c>
    </row>
    <row r="60" spans="1:6" x14ac:dyDescent="0.2">
      <c r="A60">
        <v>28.5</v>
      </c>
      <c r="B60">
        <v>4.0319099999999999</v>
      </c>
      <c r="C60">
        <v>1.2197800000000001</v>
      </c>
      <c r="D60">
        <v>4.6739999999999997E-2</v>
      </c>
      <c r="E60">
        <v>7.77E-3</v>
      </c>
      <c r="F60">
        <v>1.0789999999999999E-2</v>
      </c>
    </row>
    <row r="61" spans="1:6" x14ac:dyDescent="0.2">
      <c r="A61">
        <v>29</v>
      </c>
      <c r="B61">
        <v>4.0327500000000001</v>
      </c>
      <c r="C61">
        <v>1.23647</v>
      </c>
      <c r="D61">
        <v>4.7579999999999997E-2</v>
      </c>
      <c r="E61">
        <v>7.9100000000000004E-3</v>
      </c>
      <c r="F61">
        <v>1.093E-2</v>
      </c>
    </row>
    <row r="62" spans="1:6" x14ac:dyDescent="0.2">
      <c r="A62">
        <v>29.5</v>
      </c>
      <c r="B62">
        <v>4.0335799999999997</v>
      </c>
      <c r="C62">
        <v>1.2490399999999999</v>
      </c>
      <c r="D62">
        <v>4.8419999999999998E-2</v>
      </c>
      <c r="E62">
        <v>8.0499999999999999E-3</v>
      </c>
      <c r="F62">
        <v>1.1039999999999999E-2</v>
      </c>
    </row>
    <row r="63" spans="1:6" x14ac:dyDescent="0.2">
      <c r="A63">
        <v>30</v>
      </c>
      <c r="B63">
        <v>4.0344300000000004</v>
      </c>
      <c r="C63">
        <v>1.27173</v>
      </c>
      <c r="D63">
        <v>4.9259999999999998E-2</v>
      </c>
      <c r="E63">
        <v>8.1899999999999994E-3</v>
      </c>
      <c r="F63">
        <v>1.124E-2</v>
      </c>
    </row>
    <row r="64" spans="1:6" x14ac:dyDescent="0.2">
      <c r="A64">
        <v>30.5</v>
      </c>
      <c r="B64">
        <v>4.0352800000000002</v>
      </c>
      <c r="C64">
        <v>1.28145</v>
      </c>
      <c r="D64">
        <v>5.0110000000000002E-2</v>
      </c>
      <c r="E64">
        <v>8.3300000000000006E-3</v>
      </c>
      <c r="F64">
        <v>1.133E-2</v>
      </c>
    </row>
    <row r="65" spans="1:6" x14ac:dyDescent="0.2">
      <c r="A65">
        <v>31</v>
      </c>
      <c r="B65">
        <v>4.0361000000000002</v>
      </c>
      <c r="C65">
        <v>1.2963499999999999</v>
      </c>
      <c r="D65">
        <v>5.0930000000000003E-2</v>
      </c>
      <c r="E65">
        <v>8.4700000000000001E-3</v>
      </c>
      <c r="F65">
        <v>1.146E-2</v>
      </c>
    </row>
    <row r="66" spans="1:6" x14ac:dyDescent="0.2">
      <c r="A66">
        <v>31.5</v>
      </c>
      <c r="B66">
        <v>4.0369099999999998</v>
      </c>
      <c r="C66">
        <v>1.3194300000000001</v>
      </c>
      <c r="D66">
        <v>5.1749999999999997E-2</v>
      </c>
      <c r="E66">
        <v>8.6E-3</v>
      </c>
      <c r="F66">
        <v>1.167E-2</v>
      </c>
    </row>
    <row r="67" spans="1:6" x14ac:dyDescent="0.2">
      <c r="A67">
        <v>32</v>
      </c>
      <c r="B67">
        <v>4.0377599999999996</v>
      </c>
      <c r="C67">
        <v>1.3413900000000001</v>
      </c>
      <c r="D67">
        <v>5.2589999999999998E-2</v>
      </c>
      <c r="E67">
        <v>8.7399999999999995E-3</v>
      </c>
      <c r="F67">
        <v>1.1860000000000001E-2</v>
      </c>
    </row>
    <row r="68" spans="1:6" x14ac:dyDescent="0.2">
      <c r="A68">
        <v>32.5</v>
      </c>
      <c r="B68">
        <v>4.0386100000000003</v>
      </c>
      <c r="C68">
        <v>1.3593</v>
      </c>
      <c r="D68">
        <v>5.3440000000000001E-2</v>
      </c>
      <c r="E68">
        <v>8.8800000000000007E-3</v>
      </c>
      <c r="F68">
        <v>1.2019999999999999E-2</v>
      </c>
    </row>
    <row r="69" spans="1:6" x14ac:dyDescent="0.2">
      <c r="A69">
        <v>33</v>
      </c>
      <c r="B69">
        <v>4.0394500000000004</v>
      </c>
      <c r="C69">
        <v>1.36229</v>
      </c>
      <c r="D69">
        <v>5.4280000000000002E-2</v>
      </c>
      <c r="E69">
        <v>9.0200000000000002E-3</v>
      </c>
      <c r="F69">
        <v>1.205E-2</v>
      </c>
    </row>
    <row r="70" spans="1:6" x14ac:dyDescent="0.2">
      <c r="A70">
        <v>33.5</v>
      </c>
      <c r="B70">
        <v>4.0403200000000004</v>
      </c>
      <c r="C70">
        <v>1.3688499999999999</v>
      </c>
      <c r="D70">
        <v>5.5160000000000001E-2</v>
      </c>
      <c r="E70">
        <v>9.1699999999999993E-3</v>
      </c>
      <c r="F70">
        <v>1.21E-2</v>
      </c>
    </row>
    <row r="71" spans="1:6" x14ac:dyDescent="0.2">
      <c r="A71">
        <v>34</v>
      </c>
      <c r="B71">
        <v>4.0411900000000003</v>
      </c>
      <c r="C71">
        <v>1.41032</v>
      </c>
      <c r="D71">
        <v>5.602E-2</v>
      </c>
      <c r="E71">
        <v>9.3100000000000006E-3</v>
      </c>
      <c r="F71">
        <v>1.247E-2</v>
      </c>
    </row>
    <row r="72" spans="1:6" x14ac:dyDescent="0.2">
      <c r="A72">
        <v>34.5</v>
      </c>
      <c r="B72">
        <v>4.0420299999999996</v>
      </c>
      <c r="C72">
        <v>1.42476</v>
      </c>
      <c r="D72">
        <v>5.6869999999999997E-2</v>
      </c>
      <c r="E72">
        <v>9.4500000000000001E-3</v>
      </c>
      <c r="F72">
        <v>1.26E-2</v>
      </c>
    </row>
    <row r="73" spans="1:6" x14ac:dyDescent="0.2">
      <c r="A73">
        <v>35</v>
      </c>
      <c r="B73">
        <v>4.0428699999999997</v>
      </c>
      <c r="C73">
        <v>1.4555199999999999</v>
      </c>
      <c r="D73">
        <v>5.7700000000000001E-2</v>
      </c>
      <c r="E73">
        <v>9.5899999999999996E-3</v>
      </c>
      <c r="F73">
        <v>1.2869999999999999E-2</v>
      </c>
    </row>
    <row r="74" spans="1:6" x14ac:dyDescent="0.2">
      <c r="A74">
        <v>35.5</v>
      </c>
      <c r="B74">
        <v>4.0436899999999998</v>
      </c>
      <c r="C74">
        <v>1.4615199999999999</v>
      </c>
      <c r="D74">
        <v>5.8520000000000003E-2</v>
      </c>
      <c r="E74">
        <v>9.7300000000000008E-3</v>
      </c>
      <c r="F74">
        <v>1.2919999999999999E-2</v>
      </c>
    </row>
    <row r="75" spans="1:6" x14ac:dyDescent="0.2">
      <c r="A75">
        <v>36</v>
      </c>
      <c r="B75">
        <v>4.0445099999999998</v>
      </c>
      <c r="C75">
        <v>1.47715</v>
      </c>
      <c r="D75">
        <v>5.9339999999999997E-2</v>
      </c>
      <c r="E75">
        <v>9.8700000000000003E-3</v>
      </c>
      <c r="F75">
        <v>1.306E-2</v>
      </c>
    </row>
    <row r="76" spans="1:6" x14ac:dyDescent="0.2">
      <c r="A76">
        <v>36.5</v>
      </c>
      <c r="B76">
        <v>4.0452899999999996</v>
      </c>
      <c r="C76">
        <v>1.4826600000000001</v>
      </c>
      <c r="D76">
        <v>6.012E-2</v>
      </c>
      <c r="E76">
        <v>9.9900000000000006E-3</v>
      </c>
      <c r="F76">
        <v>1.311E-2</v>
      </c>
    </row>
    <row r="77" spans="1:6" x14ac:dyDescent="0.2">
      <c r="A77">
        <v>37</v>
      </c>
      <c r="B77">
        <v>4.0460799999999999</v>
      </c>
      <c r="C77">
        <v>1.4910699999999999</v>
      </c>
      <c r="D77">
        <v>6.0909999999999999E-2</v>
      </c>
      <c r="E77">
        <v>1.013E-2</v>
      </c>
      <c r="F77">
        <v>1.3180000000000001E-2</v>
      </c>
    </row>
    <row r="78" spans="1:6" x14ac:dyDescent="0.2">
      <c r="A78">
        <v>37.5</v>
      </c>
      <c r="B78">
        <v>4.0469099999999996</v>
      </c>
      <c r="C78">
        <v>1.54965</v>
      </c>
      <c r="D78">
        <v>6.1740000000000003E-2</v>
      </c>
      <c r="E78">
        <v>1.026E-2</v>
      </c>
      <c r="F78">
        <v>1.37E-2</v>
      </c>
    </row>
    <row r="79" spans="1:6" x14ac:dyDescent="0.2">
      <c r="A79">
        <v>38</v>
      </c>
      <c r="B79">
        <v>4.0477499999999997</v>
      </c>
      <c r="C79">
        <v>1.53495</v>
      </c>
      <c r="D79">
        <v>6.2579999999999997E-2</v>
      </c>
      <c r="E79">
        <v>1.04E-2</v>
      </c>
      <c r="F79">
        <v>1.357E-2</v>
      </c>
    </row>
    <row r="80" spans="1:6" x14ac:dyDescent="0.2">
      <c r="A80">
        <v>38.5</v>
      </c>
      <c r="B80">
        <v>4.0486000000000004</v>
      </c>
      <c r="C80">
        <v>1.5622199999999999</v>
      </c>
      <c r="D80">
        <v>6.343E-2</v>
      </c>
      <c r="E80">
        <v>1.055E-2</v>
      </c>
      <c r="F80">
        <v>1.3809999999999999E-2</v>
      </c>
    </row>
    <row r="81" spans="1:6" x14ac:dyDescent="0.2">
      <c r="A81">
        <v>39</v>
      </c>
      <c r="B81">
        <v>4.0494300000000001</v>
      </c>
      <c r="C81">
        <v>1.55803</v>
      </c>
      <c r="D81">
        <v>6.4259999999999998E-2</v>
      </c>
      <c r="E81">
        <v>1.068E-2</v>
      </c>
      <c r="F81">
        <v>1.3780000000000001E-2</v>
      </c>
    </row>
    <row r="82" spans="1:6" x14ac:dyDescent="0.2">
      <c r="A82">
        <v>39.5</v>
      </c>
      <c r="B82">
        <v>4.0502900000000004</v>
      </c>
      <c r="C82">
        <v>1.59057</v>
      </c>
      <c r="D82">
        <v>6.5119999999999997E-2</v>
      </c>
      <c r="E82">
        <v>1.0829999999999999E-2</v>
      </c>
      <c r="F82">
        <v>1.406E-2</v>
      </c>
    </row>
    <row r="83" spans="1:6" x14ac:dyDescent="0.2">
      <c r="A83">
        <v>40</v>
      </c>
      <c r="B83">
        <v>4.0511699999999999</v>
      </c>
      <c r="C83">
        <v>1.6193599999999999</v>
      </c>
      <c r="D83">
        <v>6.6000000000000003E-2</v>
      </c>
      <c r="E83">
        <v>1.0970000000000001E-2</v>
      </c>
      <c r="F83">
        <v>1.4319999999999999E-2</v>
      </c>
    </row>
    <row r="84" spans="1:6" x14ac:dyDescent="0.2">
      <c r="A84">
        <v>40.5</v>
      </c>
      <c r="B84">
        <v>4.0520199999999997</v>
      </c>
      <c r="C84">
        <v>1.64385</v>
      </c>
      <c r="D84">
        <v>6.6850000000000007E-2</v>
      </c>
      <c r="E84">
        <v>1.111E-2</v>
      </c>
      <c r="F84">
        <v>1.453E-2</v>
      </c>
    </row>
    <row r="85" spans="1:6" x14ac:dyDescent="0.2">
      <c r="A85">
        <v>41</v>
      </c>
      <c r="B85">
        <v>4.0528599999999999</v>
      </c>
      <c r="C85">
        <v>1.6585700000000001</v>
      </c>
      <c r="D85">
        <v>6.7699999999999996E-2</v>
      </c>
      <c r="E85">
        <v>1.125E-2</v>
      </c>
      <c r="F85">
        <v>1.4670000000000001E-2</v>
      </c>
    </row>
    <row r="86" spans="1:6" x14ac:dyDescent="0.2">
      <c r="A86">
        <v>41.5</v>
      </c>
      <c r="B86">
        <v>4.0536799999999999</v>
      </c>
      <c r="C86">
        <v>1.6579699999999999</v>
      </c>
      <c r="D86">
        <v>6.8510000000000001E-2</v>
      </c>
      <c r="E86">
        <v>1.1390000000000001E-2</v>
      </c>
      <c r="F86">
        <v>1.4659999999999999E-2</v>
      </c>
    </row>
    <row r="87" spans="1:6" x14ac:dyDescent="0.2">
      <c r="A87">
        <v>42</v>
      </c>
      <c r="B87">
        <v>4.0545</v>
      </c>
      <c r="C87">
        <v>1.68251</v>
      </c>
      <c r="D87">
        <v>6.9330000000000003E-2</v>
      </c>
      <c r="E87">
        <v>1.153E-2</v>
      </c>
      <c r="F87">
        <v>1.4880000000000001E-2</v>
      </c>
    </row>
    <row r="88" spans="1:6" x14ac:dyDescent="0.2">
      <c r="A88">
        <v>42.5</v>
      </c>
      <c r="B88">
        <v>4.0553100000000004</v>
      </c>
      <c r="C88">
        <v>1.69198</v>
      </c>
      <c r="D88">
        <v>7.0139999999999994E-2</v>
      </c>
      <c r="E88">
        <v>1.166E-2</v>
      </c>
      <c r="F88">
        <v>1.4959999999999999E-2</v>
      </c>
    </row>
    <row r="89" spans="1:6" x14ac:dyDescent="0.2">
      <c r="A89">
        <v>43</v>
      </c>
      <c r="B89">
        <v>4.0561299999999996</v>
      </c>
      <c r="C89">
        <v>1.7136100000000001</v>
      </c>
      <c r="D89">
        <v>7.0959999999999995E-2</v>
      </c>
      <c r="E89">
        <v>1.18E-2</v>
      </c>
      <c r="F89">
        <v>1.515E-2</v>
      </c>
    </row>
    <row r="90" spans="1:6" x14ac:dyDescent="0.2">
      <c r="A90">
        <v>43.5</v>
      </c>
      <c r="B90">
        <v>4.0570399999999998</v>
      </c>
      <c r="C90">
        <v>1.7478899999999999</v>
      </c>
      <c r="D90">
        <v>7.1870000000000003E-2</v>
      </c>
      <c r="E90">
        <v>1.1950000000000001E-2</v>
      </c>
      <c r="F90">
        <v>1.545E-2</v>
      </c>
    </row>
    <row r="91" spans="1:6" x14ac:dyDescent="0.2">
      <c r="A91">
        <v>44</v>
      </c>
      <c r="B91">
        <v>4.0578500000000002</v>
      </c>
      <c r="C91">
        <v>1.75641</v>
      </c>
      <c r="D91">
        <v>7.2679999999999995E-2</v>
      </c>
      <c r="E91">
        <v>1.208E-2</v>
      </c>
      <c r="F91">
        <v>1.553E-2</v>
      </c>
    </row>
    <row r="92" spans="1:6" x14ac:dyDescent="0.2">
      <c r="A92">
        <v>44.5</v>
      </c>
      <c r="B92">
        <v>4.0586900000000004</v>
      </c>
      <c r="C92">
        <v>1.7796400000000001</v>
      </c>
      <c r="D92">
        <v>7.3520000000000002E-2</v>
      </c>
      <c r="E92">
        <v>1.222E-2</v>
      </c>
      <c r="F92">
        <v>1.5740000000000001E-2</v>
      </c>
    </row>
    <row r="93" spans="1:6" x14ac:dyDescent="0.2">
      <c r="A93">
        <v>45</v>
      </c>
      <c r="B93">
        <v>4.0595299999999996</v>
      </c>
      <c r="C93">
        <v>1.78935</v>
      </c>
      <c r="D93">
        <v>7.4370000000000006E-2</v>
      </c>
      <c r="E93">
        <v>1.2359999999999999E-2</v>
      </c>
      <c r="F93">
        <v>1.5820000000000001E-2</v>
      </c>
    </row>
    <row r="94" spans="1:6" x14ac:dyDescent="0.2">
      <c r="A94">
        <v>45.5</v>
      </c>
      <c r="B94">
        <v>4.0603600000000002</v>
      </c>
      <c r="C94">
        <v>1.8244499999999999</v>
      </c>
      <c r="D94">
        <v>7.5190000000000007E-2</v>
      </c>
      <c r="E94">
        <v>1.2500000000000001E-2</v>
      </c>
      <c r="F94">
        <v>1.6129999999999999E-2</v>
      </c>
    </row>
    <row r="95" spans="1:6" x14ac:dyDescent="0.2">
      <c r="A95">
        <v>46</v>
      </c>
      <c r="B95">
        <v>4.0611800000000002</v>
      </c>
      <c r="C95">
        <v>1.84358</v>
      </c>
      <c r="D95">
        <v>7.6009999999999994E-2</v>
      </c>
      <c r="E95">
        <v>1.264E-2</v>
      </c>
      <c r="F95">
        <v>1.6299999999999999E-2</v>
      </c>
    </row>
    <row r="96" spans="1:6" x14ac:dyDescent="0.2">
      <c r="A96">
        <v>46.5</v>
      </c>
      <c r="B96">
        <v>4.06196</v>
      </c>
      <c r="C96">
        <v>1.8184800000000001</v>
      </c>
      <c r="D96">
        <v>7.6799999999999993E-2</v>
      </c>
      <c r="E96">
        <v>1.277E-2</v>
      </c>
      <c r="F96">
        <v>1.6080000000000001E-2</v>
      </c>
    </row>
    <row r="97" spans="1:6" x14ac:dyDescent="0.2">
      <c r="A97">
        <v>47</v>
      </c>
      <c r="B97">
        <v>4.0627399999999998</v>
      </c>
      <c r="C97">
        <v>1.8553900000000001</v>
      </c>
      <c r="D97">
        <v>7.757E-2</v>
      </c>
      <c r="E97">
        <v>1.29E-2</v>
      </c>
      <c r="F97">
        <v>1.6410000000000001E-2</v>
      </c>
    </row>
    <row r="98" spans="1:6" x14ac:dyDescent="0.2">
      <c r="A98">
        <v>47.5</v>
      </c>
      <c r="B98">
        <v>4.06358</v>
      </c>
      <c r="C98">
        <v>1.8744499999999999</v>
      </c>
      <c r="D98">
        <v>7.8409999999999994E-2</v>
      </c>
      <c r="E98">
        <v>1.304E-2</v>
      </c>
      <c r="F98">
        <v>1.6570000000000001E-2</v>
      </c>
    </row>
    <row r="99" spans="1:6" x14ac:dyDescent="0.2">
      <c r="A99">
        <v>48</v>
      </c>
      <c r="B99">
        <v>4.0644099999999996</v>
      </c>
      <c r="C99">
        <v>1.8839600000000001</v>
      </c>
      <c r="D99">
        <v>7.9240000000000005E-2</v>
      </c>
      <c r="E99">
        <v>1.3169999999999999E-2</v>
      </c>
      <c r="F99">
        <v>1.6660000000000001E-2</v>
      </c>
    </row>
    <row r="100" spans="1:6" x14ac:dyDescent="0.2">
      <c r="A100">
        <v>48.5</v>
      </c>
      <c r="B100">
        <v>4.0652600000000003</v>
      </c>
      <c r="C100">
        <v>1.913</v>
      </c>
      <c r="D100">
        <v>8.0089999999999995E-2</v>
      </c>
      <c r="E100">
        <v>1.332E-2</v>
      </c>
      <c r="F100">
        <v>1.6910000000000001E-2</v>
      </c>
    </row>
    <row r="101" spans="1:6" x14ac:dyDescent="0.2">
      <c r="A101">
        <v>49</v>
      </c>
      <c r="B101">
        <v>4.0660999999999996</v>
      </c>
      <c r="C101">
        <v>1.9112899999999999</v>
      </c>
      <c r="D101">
        <v>8.0930000000000002E-2</v>
      </c>
      <c r="E101">
        <v>1.345E-2</v>
      </c>
      <c r="F101">
        <v>1.6899999999999998E-2</v>
      </c>
    </row>
    <row r="102" spans="1:6" x14ac:dyDescent="0.2">
      <c r="A102">
        <v>49.5</v>
      </c>
      <c r="B102">
        <v>4.0669399999999998</v>
      </c>
      <c r="C102">
        <v>1.93231</v>
      </c>
      <c r="D102">
        <v>8.1769999999999995E-2</v>
      </c>
      <c r="E102">
        <v>1.359E-2</v>
      </c>
      <c r="F102">
        <v>1.7090000000000001E-2</v>
      </c>
    </row>
    <row r="103" spans="1:6" x14ac:dyDescent="0.2">
      <c r="A103">
        <v>50</v>
      </c>
      <c r="B103">
        <v>4.0677599999999998</v>
      </c>
      <c r="C103">
        <v>1.9733099999999999</v>
      </c>
      <c r="D103">
        <v>8.2600000000000007E-2</v>
      </c>
      <c r="E103">
        <v>1.3729999999999999E-2</v>
      </c>
      <c r="F103">
        <v>1.745E-2</v>
      </c>
    </row>
    <row r="104" spans="1:6" x14ac:dyDescent="0.2">
      <c r="A104">
        <v>50.5</v>
      </c>
      <c r="B104">
        <v>4.0686</v>
      </c>
      <c r="C104">
        <v>1.9757899999999999</v>
      </c>
      <c r="D104">
        <v>8.3430000000000004E-2</v>
      </c>
      <c r="E104">
        <v>1.387E-2</v>
      </c>
      <c r="F104">
        <v>1.7469999999999999E-2</v>
      </c>
    </row>
    <row r="105" spans="1:6" x14ac:dyDescent="0.2">
      <c r="A105">
        <v>51</v>
      </c>
      <c r="B105">
        <v>4.06942</v>
      </c>
      <c r="C105">
        <v>1.98732</v>
      </c>
      <c r="D105">
        <v>8.4250000000000005E-2</v>
      </c>
      <c r="E105">
        <v>1.401E-2</v>
      </c>
      <c r="F105">
        <v>1.7569999999999999E-2</v>
      </c>
    </row>
    <row r="106" spans="1:6" x14ac:dyDescent="0.2">
      <c r="A106">
        <v>51.5</v>
      </c>
      <c r="B106">
        <v>4.0702699999999998</v>
      </c>
      <c r="C106">
        <v>2.0002200000000001</v>
      </c>
      <c r="D106">
        <v>8.5099999999999995E-2</v>
      </c>
      <c r="E106">
        <v>1.4149999999999999E-2</v>
      </c>
      <c r="F106">
        <v>1.7690000000000001E-2</v>
      </c>
    </row>
    <row r="107" spans="1:6" x14ac:dyDescent="0.2">
      <c r="A107">
        <v>52</v>
      </c>
      <c r="B107">
        <v>4.0711199999999996</v>
      </c>
      <c r="C107">
        <v>2.0292500000000002</v>
      </c>
      <c r="D107">
        <v>8.5949999999999999E-2</v>
      </c>
      <c r="E107">
        <v>1.4290000000000001E-2</v>
      </c>
      <c r="F107">
        <v>1.7940000000000001E-2</v>
      </c>
    </row>
    <row r="108" spans="1:6" x14ac:dyDescent="0.2">
      <c r="A108">
        <v>52.5</v>
      </c>
      <c r="B108">
        <v>4.0719799999999999</v>
      </c>
      <c r="C108">
        <v>2.05036</v>
      </c>
      <c r="D108">
        <v>8.6809999999999998E-2</v>
      </c>
      <c r="E108">
        <v>1.443E-2</v>
      </c>
      <c r="F108">
        <v>1.813E-2</v>
      </c>
    </row>
    <row r="109" spans="1:6" x14ac:dyDescent="0.2">
      <c r="A109">
        <v>53</v>
      </c>
      <c r="B109">
        <v>4.0728600000000004</v>
      </c>
      <c r="C109">
        <v>2.0647199999999999</v>
      </c>
      <c r="D109">
        <v>8.7690000000000004E-2</v>
      </c>
      <c r="E109">
        <v>1.4579999999999999E-2</v>
      </c>
      <c r="F109">
        <v>1.8259999999999998E-2</v>
      </c>
    </row>
    <row r="110" spans="1:6" x14ac:dyDescent="0.2">
      <c r="A110">
        <v>53.5</v>
      </c>
      <c r="B110">
        <v>4.0736999999999997</v>
      </c>
      <c r="C110">
        <v>2.0813100000000002</v>
      </c>
      <c r="D110">
        <v>8.8529999999999998E-2</v>
      </c>
      <c r="E110">
        <v>1.472E-2</v>
      </c>
      <c r="F110">
        <v>1.84E-2</v>
      </c>
    </row>
    <row r="111" spans="1:6" x14ac:dyDescent="0.2">
      <c r="A111">
        <v>54</v>
      </c>
      <c r="B111">
        <v>4.0745300000000002</v>
      </c>
      <c r="C111">
        <v>2.0777299999999999</v>
      </c>
      <c r="D111">
        <v>8.9370000000000005E-2</v>
      </c>
      <c r="E111">
        <v>1.486E-2</v>
      </c>
      <c r="F111">
        <v>1.8370000000000001E-2</v>
      </c>
    </row>
    <row r="112" spans="1:6" x14ac:dyDescent="0.2">
      <c r="A112">
        <v>54.5</v>
      </c>
      <c r="B112">
        <v>4.0753599999999999</v>
      </c>
      <c r="C112">
        <v>2.1054200000000001</v>
      </c>
      <c r="D112">
        <v>9.0190000000000006E-2</v>
      </c>
      <c r="E112">
        <v>1.499E-2</v>
      </c>
      <c r="F112">
        <v>1.8620000000000001E-2</v>
      </c>
    </row>
    <row r="113" spans="1:6" x14ac:dyDescent="0.2">
      <c r="A113">
        <v>55</v>
      </c>
      <c r="B113">
        <v>4.0761900000000004</v>
      </c>
      <c r="C113">
        <v>2.1290100000000001</v>
      </c>
      <c r="D113">
        <v>9.1020000000000004E-2</v>
      </c>
      <c r="E113">
        <v>1.5129999999999999E-2</v>
      </c>
      <c r="F113">
        <v>1.882E-2</v>
      </c>
    </row>
    <row r="114" spans="1:6" x14ac:dyDescent="0.2">
      <c r="A114">
        <v>55.5</v>
      </c>
      <c r="B114">
        <v>4.0770200000000001</v>
      </c>
      <c r="C114">
        <v>2.12921</v>
      </c>
      <c r="D114">
        <v>9.1850000000000001E-2</v>
      </c>
      <c r="E114">
        <v>1.5270000000000001E-2</v>
      </c>
      <c r="F114">
        <v>1.883E-2</v>
      </c>
    </row>
    <row r="115" spans="1:6" x14ac:dyDescent="0.2">
      <c r="A115">
        <v>56</v>
      </c>
      <c r="B115">
        <v>4.0778100000000004</v>
      </c>
      <c r="C115">
        <v>2.1182799999999999</v>
      </c>
      <c r="D115">
        <v>9.264E-2</v>
      </c>
      <c r="E115">
        <v>1.54E-2</v>
      </c>
      <c r="F115">
        <v>1.873E-2</v>
      </c>
    </row>
    <row r="116" spans="1:6" x14ac:dyDescent="0.2">
      <c r="A116">
        <v>56.5</v>
      </c>
      <c r="B116">
        <v>4.0785799999999997</v>
      </c>
      <c r="C116">
        <v>2.1470899999999999</v>
      </c>
      <c r="D116">
        <v>9.3410000000000007E-2</v>
      </c>
      <c r="E116">
        <v>1.553E-2</v>
      </c>
      <c r="F116">
        <v>1.898E-2</v>
      </c>
    </row>
    <row r="117" spans="1:6" x14ac:dyDescent="0.2">
      <c r="A117">
        <v>57</v>
      </c>
      <c r="B117">
        <v>4.0794100000000002</v>
      </c>
      <c r="C117">
        <v>2.1602000000000001</v>
      </c>
      <c r="D117">
        <v>9.4240000000000004E-2</v>
      </c>
      <c r="E117">
        <v>1.567E-2</v>
      </c>
      <c r="F117">
        <v>1.9099999999999999E-2</v>
      </c>
    </row>
    <row r="118" spans="1:6" x14ac:dyDescent="0.2">
      <c r="A118">
        <v>57.5</v>
      </c>
      <c r="B118">
        <v>4.0802500000000004</v>
      </c>
      <c r="C118">
        <v>2.1897899999999999</v>
      </c>
      <c r="D118">
        <v>9.5079999999999998E-2</v>
      </c>
      <c r="E118">
        <v>1.5810000000000001E-2</v>
      </c>
      <c r="F118">
        <v>1.9359999999999999E-2</v>
      </c>
    </row>
    <row r="119" spans="1:6" x14ac:dyDescent="0.2">
      <c r="A119">
        <v>58</v>
      </c>
      <c r="B119">
        <v>4.0810700000000004</v>
      </c>
      <c r="C119">
        <v>2.21319</v>
      </c>
      <c r="D119">
        <v>9.5899999999999999E-2</v>
      </c>
      <c r="E119">
        <v>1.5939999999999999E-2</v>
      </c>
      <c r="F119">
        <v>1.9570000000000001E-2</v>
      </c>
    </row>
    <row r="120" spans="1:6" x14ac:dyDescent="0.2">
      <c r="A120">
        <v>58.5</v>
      </c>
      <c r="B120">
        <v>4.0819200000000002</v>
      </c>
      <c r="C120">
        <v>2.2389199999999998</v>
      </c>
      <c r="D120">
        <v>9.6750000000000003E-2</v>
      </c>
      <c r="E120">
        <v>1.609E-2</v>
      </c>
      <c r="F120">
        <v>1.9800000000000002E-2</v>
      </c>
    </row>
    <row r="121" spans="1:6" x14ac:dyDescent="0.2">
      <c r="A121">
        <v>59</v>
      </c>
      <c r="B121">
        <v>4.08277</v>
      </c>
      <c r="C121">
        <v>2.2473999999999998</v>
      </c>
      <c r="D121">
        <v>9.7600000000000006E-2</v>
      </c>
      <c r="E121">
        <v>1.6230000000000001E-2</v>
      </c>
      <c r="F121">
        <v>1.9869999999999999E-2</v>
      </c>
    </row>
    <row r="122" spans="1:6" x14ac:dyDescent="0.2">
      <c r="A122">
        <v>59.5</v>
      </c>
      <c r="B122">
        <v>4.0836499999999996</v>
      </c>
      <c r="C122">
        <v>2.2793899999999998</v>
      </c>
      <c r="D122">
        <v>9.8479999999999998E-2</v>
      </c>
      <c r="E122">
        <v>1.6369999999999999E-2</v>
      </c>
      <c r="F122">
        <v>2.0150000000000001E-2</v>
      </c>
    </row>
    <row r="123" spans="1:6" x14ac:dyDescent="0.2">
      <c r="A123">
        <v>60</v>
      </c>
      <c r="B123">
        <v>4.08453</v>
      </c>
      <c r="C123">
        <v>2.3039700000000001</v>
      </c>
      <c r="D123">
        <v>9.937E-2</v>
      </c>
      <c r="E123">
        <v>1.652E-2</v>
      </c>
      <c r="F123">
        <v>2.0369999999999999E-2</v>
      </c>
    </row>
    <row r="124" spans="1:6" x14ac:dyDescent="0.2">
      <c r="A124">
        <v>60.5</v>
      </c>
      <c r="B124">
        <v>4.08535</v>
      </c>
      <c r="C124">
        <v>2.3088500000000001</v>
      </c>
      <c r="D124">
        <v>0.10018000000000001</v>
      </c>
      <c r="E124">
        <v>1.6660000000000001E-2</v>
      </c>
      <c r="F124">
        <v>2.0410000000000001E-2</v>
      </c>
    </row>
    <row r="125" spans="1:6" x14ac:dyDescent="0.2">
      <c r="A125">
        <v>61</v>
      </c>
      <c r="B125">
        <v>4.0861700000000001</v>
      </c>
      <c r="C125">
        <v>2.36327</v>
      </c>
      <c r="D125">
        <v>0.10101</v>
      </c>
      <c r="E125">
        <v>1.6789999999999999E-2</v>
      </c>
      <c r="F125">
        <v>2.0899999999999998E-2</v>
      </c>
    </row>
    <row r="126" spans="1:6" x14ac:dyDescent="0.2">
      <c r="A126">
        <v>61.5</v>
      </c>
      <c r="B126">
        <v>4.0869900000000001</v>
      </c>
      <c r="C126">
        <v>2.35751</v>
      </c>
      <c r="D126">
        <v>0.10181999999999999</v>
      </c>
      <c r="E126">
        <v>1.6930000000000001E-2</v>
      </c>
      <c r="F126">
        <v>2.0840000000000001E-2</v>
      </c>
    </row>
    <row r="127" spans="1:6" x14ac:dyDescent="0.2">
      <c r="A127">
        <v>62</v>
      </c>
      <c r="B127">
        <v>4.0878300000000003</v>
      </c>
      <c r="C127">
        <v>2.39859</v>
      </c>
      <c r="D127">
        <v>0.10266</v>
      </c>
      <c r="E127">
        <v>1.7069999999999998E-2</v>
      </c>
      <c r="F127">
        <v>2.121E-2</v>
      </c>
    </row>
    <row r="128" spans="1:6" x14ac:dyDescent="0.2">
      <c r="A128">
        <v>62.5</v>
      </c>
      <c r="B128">
        <v>4.0887000000000002</v>
      </c>
      <c r="C128">
        <v>2.3934199999999999</v>
      </c>
      <c r="D128">
        <v>0.10353</v>
      </c>
      <c r="E128">
        <v>1.721E-2</v>
      </c>
      <c r="F128">
        <v>2.1160000000000002E-2</v>
      </c>
    </row>
    <row r="129" spans="1:6" x14ac:dyDescent="0.2">
      <c r="A129">
        <v>63</v>
      </c>
      <c r="B129">
        <v>4.0895099999999998</v>
      </c>
      <c r="C129">
        <v>2.4462700000000002</v>
      </c>
      <c r="D129">
        <v>0.10434</v>
      </c>
      <c r="E129">
        <v>1.7350000000000001E-2</v>
      </c>
      <c r="F129">
        <v>2.163E-2</v>
      </c>
    </row>
    <row r="130" spans="1:6" x14ac:dyDescent="0.2">
      <c r="A130">
        <v>63.5</v>
      </c>
      <c r="B130">
        <v>4.0903600000000004</v>
      </c>
      <c r="C130">
        <v>2.4243800000000002</v>
      </c>
      <c r="D130">
        <v>0.10519000000000001</v>
      </c>
      <c r="E130">
        <v>1.7489999999999999E-2</v>
      </c>
      <c r="F130">
        <v>2.1440000000000001E-2</v>
      </c>
    </row>
    <row r="131" spans="1:6" x14ac:dyDescent="0.2">
      <c r="A131">
        <v>64</v>
      </c>
      <c r="B131">
        <v>4.0911999999999997</v>
      </c>
      <c r="C131">
        <v>2.4625499999999998</v>
      </c>
      <c r="D131">
        <v>0.10603</v>
      </c>
      <c r="E131">
        <v>1.763E-2</v>
      </c>
      <c r="F131">
        <v>2.1770000000000001E-2</v>
      </c>
    </row>
    <row r="132" spans="1:6" x14ac:dyDescent="0.2">
      <c r="A132">
        <v>64.5</v>
      </c>
      <c r="B132">
        <v>4.0920199999999998</v>
      </c>
      <c r="C132">
        <v>2.4770599999999998</v>
      </c>
      <c r="D132">
        <v>0.10685</v>
      </c>
      <c r="E132">
        <v>1.7760000000000001E-2</v>
      </c>
      <c r="F132">
        <v>2.1899999999999999E-2</v>
      </c>
    </row>
    <row r="133" spans="1:6" x14ac:dyDescent="0.2">
      <c r="A133">
        <v>65</v>
      </c>
      <c r="B133">
        <v>4.0928599999999999</v>
      </c>
      <c r="C133">
        <v>2.5368900000000001</v>
      </c>
      <c r="D133">
        <v>0.10768999999999999</v>
      </c>
      <c r="E133">
        <v>1.7899999999999999E-2</v>
      </c>
      <c r="F133">
        <v>2.2429999999999999E-2</v>
      </c>
    </row>
    <row r="134" spans="1:6" x14ac:dyDescent="0.2">
      <c r="A134">
        <v>65.5</v>
      </c>
      <c r="B134">
        <v>4.09368</v>
      </c>
      <c r="C134">
        <v>2.5259299999999998</v>
      </c>
      <c r="D134">
        <v>0.10851</v>
      </c>
      <c r="E134">
        <v>1.804E-2</v>
      </c>
      <c r="F134">
        <v>2.2329999999999999E-2</v>
      </c>
    </row>
    <row r="135" spans="1:6" x14ac:dyDescent="0.2">
      <c r="A135">
        <v>66</v>
      </c>
      <c r="B135">
        <v>4.09443</v>
      </c>
      <c r="C135">
        <v>2.54034</v>
      </c>
      <c r="D135">
        <v>0.10926</v>
      </c>
      <c r="E135">
        <v>1.8159999999999999E-2</v>
      </c>
      <c r="F135">
        <v>2.2460000000000001E-2</v>
      </c>
    </row>
    <row r="136" spans="1:6" x14ac:dyDescent="0.2">
      <c r="A136">
        <v>66.5</v>
      </c>
      <c r="B136">
        <v>4.0952599999999997</v>
      </c>
      <c r="C136">
        <v>2.57375</v>
      </c>
      <c r="D136">
        <v>0.11008999999999999</v>
      </c>
      <c r="E136">
        <v>1.83E-2</v>
      </c>
      <c r="F136">
        <v>2.2759999999999999E-2</v>
      </c>
    </row>
    <row r="137" spans="1:6" x14ac:dyDescent="0.2">
      <c r="A137">
        <v>67</v>
      </c>
      <c r="B137">
        <v>4.0960799999999997</v>
      </c>
      <c r="C137">
        <v>2.59924</v>
      </c>
      <c r="D137">
        <v>0.11090999999999999</v>
      </c>
      <c r="E137">
        <v>1.8440000000000002E-2</v>
      </c>
      <c r="F137">
        <v>2.298E-2</v>
      </c>
    </row>
    <row r="138" spans="1:6" x14ac:dyDescent="0.2">
      <c r="A138">
        <v>67.5</v>
      </c>
      <c r="B138">
        <v>4.0969199999999999</v>
      </c>
      <c r="C138">
        <v>2.5964499999999999</v>
      </c>
      <c r="D138">
        <v>0.11175</v>
      </c>
      <c r="E138">
        <v>1.8579999999999999E-2</v>
      </c>
      <c r="F138">
        <v>2.2960000000000001E-2</v>
      </c>
    </row>
    <row r="139" spans="1:6" x14ac:dyDescent="0.2">
      <c r="A139">
        <v>68</v>
      </c>
      <c r="B139">
        <v>4.0977699999999997</v>
      </c>
      <c r="C139">
        <v>2.6361699999999999</v>
      </c>
      <c r="D139">
        <v>0.11260000000000001</v>
      </c>
      <c r="E139">
        <v>1.8720000000000001E-2</v>
      </c>
      <c r="F139">
        <v>2.3310000000000001E-2</v>
      </c>
    </row>
    <row r="140" spans="1:6" x14ac:dyDescent="0.2">
      <c r="A140">
        <v>68.5</v>
      </c>
      <c r="B140">
        <v>4.0986000000000002</v>
      </c>
      <c r="C140">
        <v>2.65036</v>
      </c>
      <c r="D140">
        <v>0.11343</v>
      </c>
      <c r="E140">
        <v>1.8859999999999998E-2</v>
      </c>
      <c r="F140">
        <v>2.3429999999999999E-2</v>
      </c>
    </row>
    <row r="141" spans="1:6" x14ac:dyDescent="0.2">
      <c r="A141">
        <v>69</v>
      </c>
      <c r="B141">
        <v>4.0994599999999997</v>
      </c>
      <c r="C141">
        <v>2.66723</v>
      </c>
      <c r="D141">
        <v>0.1143</v>
      </c>
      <c r="E141">
        <v>1.9E-2</v>
      </c>
      <c r="F141">
        <v>2.358E-2</v>
      </c>
    </row>
    <row r="142" spans="1:6" x14ac:dyDescent="0.2">
      <c r="A142">
        <v>69.5</v>
      </c>
      <c r="B142">
        <v>4.1003299999999996</v>
      </c>
      <c r="C142">
        <v>2.7073900000000002</v>
      </c>
      <c r="D142">
        <v>0.11516</v>
      </c>
      <c r="E142">
        <v>1.915E-2</v>
      </c>
      <c r="F142">
        <v>2.3939999999999999E-2</v>
      </c>
    </row>
    <row r="143" spans="1:6" x14ac:dyDescent="0.2">
      <c r="A143">
        <v>70</v>
      </c>
      <c r="B143">
        <v>4.1011899999999999</v>
      </c>
      <c r="C143">
        <v>2.7026400000000002</v>
      </c>
      <c r="D143">
        <v>0.11602</v>
      </c>
      <c r="E143">
        <v>1.9290000000000002E-2</v>
      </c>
      <c r="F143">
        <v>2.3900000000000001E-2</v>
      </c>
    </row>
    <row r="144" spans="1:6" x14ac:dyDescent="0.2">
      <c r="A144">
        <v>70.5</v>
      </c>
      <c r="B144">
        <v>4.1019699999999997</v>
      </c>
      <c r="C144">
        <v>2.7318899999999999</v>
      </c>
      <c r="D144">
        <v>0.1168</v>
      </c>
      <c r="E144">
        <v>1.942E-2</v>
      </c>
      <c r="F144">
        <v>2.4160000000000001E-2</v>
      </c>
    </row>
    <row r="145" spans="1:6" x14ac:dyDescent="0.2">
      <c r="A145">
        <v>71</v>
      </c>
      <c r="B145">
        <v>4.1027699999999996</v>
      </c>
      <c r="C145">
        <v>2.7577500000000001</v>
      </c>
      <c r="D145">
        <v>0.1176</v>
      </c>
      <c r="E145">
        <v>1.9550000000000001E-2</v>
      </c>
      <c r="F145">
        <v>2.4379999999999999E-2</v>
      </c>
    </row>
    <row r="146" spans="1:6" x14ac:dyDescent="0.2">
      <c r="A146">
        <v>71.5</v>
      </c>
      <c r="B146">
        <v>4.1036000000000001</v>
      </c>
      <c r="C146">
        <v>2.7714400000000001</v>
      </c>
      <c r="D146">
        <v>0.11842999999999999</v>
      </c>
      <c r="E146">
        <v>1.9689999999999999E-2</v>
      </c>
      <c r="F146">
        <v>2.4500000000000001E-2</v>
      </c>
    </row>
    <row r="147" spans="1:6" x14ac:dyDescent="0.2">
      <c r="A147">
        <v>72</v>
      </c>
      <c r="B147">
        <v>4.1044499999999999</v>
      </c>
      <c r="C147">
        <v>2.7972399999999999</v>
      </c>
      <c r="D147">
        <v>0.11928</v>
      </c>
      <c r="E147">
        <v>1.983E-2</v>
      </c>
      <c r="F147">
        <v>2.4729999999999999E-2</v>
      </c>
    </row>
    <row r="148" spans="1:6" x14ac:dyDescent="0.2">
      <c r="A148">
        <v>72.5</v>
      </c>
      <c r="B148">
        <v>4.1053300000000004</v>
      </c>
      <c r="C148">
        <v>2.8195299999999999</v>
      </c>
      <c r="D148">
        <v>0.12016</v>
      </c>
      <c r="E148">
        <v>1.9980000000000001E-2</v>
      </c>
      <c r="F148">
        <v>2.4930000000000001E-2</v>
      </c>
    </row>
    <row r="149" spans="1:6" x14ac:dyDescent="0.2">
      <c r="A149">
        <v>73</v>
      </c>
      <c r="B149">
        <v>4.1062000000000003</v>
      </c>
      <c r="C149">
        <v>2.8446400000000001</v>
      </c>
      <c r="D149">
        <v>0.12103</v>
      </c>
      <c r="E149">
        <v>2.0119999999999999E-2</v>
      </c>
      <c r="F149">
        <v>2.5149999999999999E-2</v>
      </c>
    </row>
    <row r="150" spans="1:6" x14ac:dyDescent="0.2">
      <c r="A150">
        <v>73.5</v>
      </c>
      <c r="B150">
        <v>4.10703</v>
      </c>
      <c r="C150">
        <v>2.8605900000000002</v>
      </c>
      <c r="D150">
        <v>0.12186</v>
      </c>
      <c r="E150">
        <v>2.026E-2</v>
      </c>
      <c r="F150">
        <v>2.529E-2</v>
      </c>
    </row>
    <row r="151" spans="1:6" x14ac:dyDescent="0.2">
      <c r="A151">
        <v>74</v>
      </c>
      <c r="B151">
        <v>4.1078599999999996</v>
      </c>
      <c r="C151">
        <v>2.8898299999999999</v>
      </c>
      <c r="D151">
        <v>0.12268999999999999</v>
      </c>
      <c r="E151">
        <v>2.0400000000000001E-2</v>
      </c>
      <c r="F151">
        <v>2.555E-2</v>
      </c>
    </row>
    <row r="152" spans="1:6" x14ac:dyDescent="0.2">
      <c r="A152">
        <v>74.5</v>
      </c>
      <c r="B152">
        <v>4.1086999999999998</v>
      </c>
      <c r="C152">
        <v>2.9072399999999998</v>
      </c>
      <c r="D152">
        <v>0.12353</v>
      </c>
      <c r="E152">
        <v>2.0539999999999999E-2</v>
      </c>
      <c r="F152">
        <v>2.571E-2</v>
      </c>
    </row>
    <row r="153" spans="1:6" x14ac:dyDescent="0.2">
      <c r="A153">
        <v>75</v>
      </c>
      <c r="B153">
        <v>4.1095199999999998</v>
      </c>
      <c r="C153">
        <v>2.9286699999999999</v>
      </c>
      <c r="D153">
        <v>0.12435</v>
      </c>
      <c r="E153">
        <v>2.0670000000000001E-2</v>
      </c>
      <c r="F153">
        <v>2.5899999999999999E-2</v>
      </c>
    </row>
    <row r="154" spans="1:6" x14ac:dyDescent="0.2">
      <c r="A154">
        <v>75.5</v>
      </c>
      <c r="B154">
        <v>4.1102600000000002</v>
      </c>
      <c r="C154">
        <v>2.9472</v>
      </c>
      <c r="D154">
        <v>0.12509999999999999</v>
      </c>
      <c r="E154">
        <v>2.0799999999999999E-2</v>
      </c>
      <c r="F154">
        <v>2.606E-2</v>
      </c>
    </row>
    <row r="155" spans="1:6" x14ac:dyDescent="0.2">
      <c r="A155">
        <v>76</v>
      </c>
      <c r="B155">
        <v>4.1110899999999999</v>
      </c>
      <c r="C155">
        <v>2.9518900000000001</v>
      </c>
      <c r="D155">
        <v>0.12592</v>
      </c>
      <c r="E155">
        <v>2.094E-2</v>
      </c>
      <c r="F155">
        <v>2.6100000000000002E-2</v>
      </c>
    </row>
    <row r="156" spans="1:6" x14ac:dyDescent="0.2">
      <c r="A156">
        <v>76.5</v>
      </c>
      <c r="B156">
        <v>4.1119199999999996</v>
      </c>
      <c r="C156">
        <v>3.0024099999999998</v>
      </c>
      <c r="D156">
        <v>0.12675</v>
      </c>
      <c r="E156">
        <v>2.1069999999999998E-2</v>
      </c>
      <c r="F156">
        <v>2.6550000000000001E-2</v>
      </c>
    </row>
    <row r="157" spans="1:6" x14ac:dyDescent="0.2">
      <c r="A157">
        <v>77</v>
      </c>
      <c r="B157">
        <v>4.1127399999999996</v>
      </c>
      <c r="C157">
        <v>2.9860500000000001</v>
      </c>
      <c r="D157">
        <v>0.12756999999999999</v>
      </c>
      <c r="E157">
        <v>2.121E-2</v>
      </c>
      <c r="F157">
        <v>2.64E-2</v>
      </c>
    </row>
    <row r="158" spans="1:6" x14ac:dyDescent="0.2">
      <c r="A158">
        <v>77.5</v>
      </c>
      <c r="B158">
        <v>4.1135799999999998</v>
      </c>
      <c r="C158">
        <v>3.01668</v>
      </c>
      <c r="D158">
        <v>0.12842000000000001</v>
      </c>
      <c r="E158">
        <v>2.1350000000000001E-2</v>
      </c>
      <c r="F158">
        <v>2.6669999999999999E-2</v>
      </c>
    </row>
    <row r="159" spans="1:6" x14ac:dyDescent="0.2">
      <c r="A159">
        <v>78</v>
      </c>
      <c r="B159">
        <v>4.1144299999999996</v>
      </c>
      <c r="C159">
        <v>3.0439799999999999</v>
      </c>
      <c r="D159">
        <v>0.12927</v>
      </c>
      <c r="E159">
        <v>2.1489999999999999E-2</v>
      </c>
      <c r="F159">
        <v>2.691E-2</v>
      </c>
    </row>
    <row r="160" spans="1:6" x14ac:dyDescent="0.2">
      <c r="A160">
        <v>78.5</v>
      </c>
      <c r="B160">
        <v>4.1153000000000004</v>
      </c>
      <c r="C160">
        <v>3.0684499999999999</v>
      </c>
      <c r="D160">
        <v>0.13013</v>
      </c>
      <c r="E160">
        <v>2.164E-2</v>
      </c>
      <c r="F160">
        <v>2.7130000000000001E-2</v>
      </c>
    </row>
    <row r="161" spans="1:6" x14ac:dyDescent="0.2">
      <c r="A161">
        <v>79</v>
      </c>
      <c r="B161">
        <v>4.1162099999999997</v>
      </c>
      <c r="C161">
        <v>3.1067900000000002</v>
      </c>
      <c r="D161">
        <v>0.13103999999999999</v>
      </c>
      <c r="E161">
        <v>2.179E-2</v>
      </c>
      <c r="F161">
        <v>2.7470000000000001E-2</v>
      </c>
    </row>
    <row r="162" spans="1:6" x14ac:dyDescent="0.2">
      <c r="A162">
        <v>79.5</v>
      </c>
      <c r="B162">
        <v>4.1170200000000001</v>
      </c>
      <c r="C162">
        <v>3.12615</v>
      </c>
      <c r="D162">
        <v>0.13184999999999999</v>
      </c>
      <c r="E162">
        <v>2.1919999999999999E-2</v>
      </c>
      <c r="F162">
        <v>2.7640000000000001E-2</v>
      </c>
    </row>
    <row r="163" spans="1:6" x14ac:dyDescent="0.2">
      <c r="A163">
        <v>80</v>
      </c>
      <c r="B163">
        <v>4.1178299999999997</v>
      </c>
      <c r="C163">
        <v>3.1238899999999998</v>
      </c>
      <c r="D163">
        <v>0.13266</v>
      </c>
      <c r="E163">
        <v>2.206E-2</v>
      </c>
      <c r="F163">
        <v>2.7619999999999999E-2</v>
      </c>
    </row>
    <row r="164" spans="1:6" x14ac:dyDescent="0.2">
      <c r="A164">
        <v>80.5</v>
      </c>
      <c r="B164">
        <v>4.1186499999999997</v>
      </c>
      <c r="C164">
        <v>3.1617700000000002</v>
      </c>
      <c r="D164">
        <v>0.13347999999999999</v>
      </c>
      <c r="E164">
        <v>2.2190000000000001E-2</v>
      </c>
      <c r="F164">
        <v>2.7959999999999999E-2</v>
      </c>
    </row>
    <row r="165" spans="1:6" x14ac:dyDescent="0.2">
      <c r="A165">
        <v>81</v>
      </c>
      <c r="B165">
        <v>4.1194800000000003</v>
      </c>
      <c r="C165">
        <v>3.1724700000000001</v>
      </c>
      <c r="D165">
        <v>0.13431000000000001</v>
      </c>
      <c r="E165">
        <v>2.2329999999999999E-2</v>
      </c>
      <c r="F165">
        <v>2.8049999999999999E-2</v>
      </c>
    </row>
    <row r="166" spans="1:6" x14ac:dyDescent="0.2">
      <c r="A166">
        <v>81.5</v>
      </c>
      <c r="B166">
        <v>4.1203399999999997</v>
      </c>
      <c r="C166">
        <v>3.20703</v>
      </c>
      <c r="D166">
        <v>0.13517000000000001</v>
      </c>
      <c r="E166">
        <v>2.247E-2</v>
      </c>
      <c r="F166">
        <v>2.836E-2</v>
      </c>
    </row>
    <row r="167" spans="1:6" x14ac:dyDescent="0.2">
      <c r="A167">
        <v>82</v>
      </c>
      <c r="B167">
        <v>4.1211900000000004</v>
      </c>
      <c r="C167">
        <v>3.2153700000000001</v>
      </c>
      <c r="D167">
        <v>0.13602</v>
      </c>
      <c r="E167">
        <v>2.2610000000000002E-2</v>
      </c>
      <c r="F167">
        <v>2.843E-2</v>
      </c>
    </row>
    <row r="168" spans="1:6" x14ac:dyDescent="0.2">
      <c r="A168">
        <v>82.5</v>
      </c>
      <c r="B168">
        <v>4.1220299999999996</v>
      </c>
      <c r="C168">
        <v>3.2189899999999998</v>
      </c>
      <c r="D168">
        <v>0.13686000000000001</v>
      </c>
      <c r="E168">
        <v>2.2749999999999999E-2</v>
      </c>
      <c r="F168">
        <v>2.8459999999999999E-2</v>
      </c>
    </row>
    <row r="169" spans="1:6" x14ac:dyDescent="0.2">
      <c r="A169">
        <v>83</v>
      </c>
      <c r="B169">
        <v>4.1228600000000002</v>
      </c>
      <c r="C169">
        <v>3.2662399999999998</v>
      </c>
      <c r="D169">
        <v>0.13769000000000001</v>
      </c>
      <c r="E169">
        <v>2.2890000000000001E-2</v>
      </c>
      <c r="F169">
        <v>2.8879999999999999E-2</v>
      </c>
    </row>
    <row r="170" spans="1:6" x14ac:dyDescent="0.2">
      <c r="A170">
        <v>83.5</v>
      </c>
      <c r="B170">
        <v>4.1236800000000002</v>
      </c>
      <c r="C170">
        <v>3.2741600000000002</v>
      </c>
      <c r="D170">
        <v>0.13850999999999999</v>
      </c>
      <c r="E170">
        <v>2.3029999999999998E-2</v>
      </c>
      <c r="F170">
        <v>2.895E-2</v>
      </c>
    </row>
    <row r="171" spans="1:6" x14ac:dyDescent="0.2">
      <c r="A171">
        <v>84</v>
      </c>
      <c r="B171">
        <v>4.1245099999999999</v>
      </c>
      <c r="C171">
        <v>3.28688</v>
      </c>
      <c r="D171">
        <v>0.13935</v>
      </c>
      <c r="E171">
        <v>2.317E-2</v>
      </c>
      <c r="F171">
        <v>2.9059999999999999E-2</v>
      </c>
    </row>
    <row r="172" spans="1:6" x14ac:dyDescent="0.2">
      <c r="A172">
        <v>84.5</v>
      </c>
      <c r="B172">
        <v>4.1253599999999997</v>
      </c>
      <c r="C172">
        <v>3.3077399999999999</v>
      </c>
      <c r="D172">
        <v>0.14019000000000001</v>
      </c>
      <c r="E172">
        <v>2.3310000000000001E-2</v>
      </c>
      <c r="F172">
        <v>2.9250000000000002E-2</v>
      </c>
    </row>
    <row r="173" spans="1:6" x14ac:dyDescent="0.2">
      <c r="A173">
        <v>85</v>
      </c>
      <c r="B173">
        <v>4.1261799999999997</v>
      </c>
      <c r="C173">
        <v>3.34232</v>
      </c>
      <c r="D173">
        <v>0.14101</v>
      </c>
      <c r="E173">
        <v>2.3439999999999999E-2</v>
      </c>
      <c r="F173">
        <v>2.955E-2</v>
      </c>
    </row>
    <row r="174" spans="1:6" x14ac:dyDescent="0.2">
      <c r="A174">
        <v>85.5</v>
      </c>
      <c r="B174">
        <v>4.1269799999999996</v>
      </c>
      <c r="C174">
        <v>3.3621099999999999</v>
      </c>
      <c r="D174">
        <v>0.14180999999999999</v>
      </c>
      <c r="E174">
        <v>2.358E-2</v>
      </c>
      <c r="F174">
        <v>2.9729999999999999E-2</v>
      </c>
    </row>
    <row r="175" spans="1:6" x14ac:dyDescent="0.2">
      <c r="A175">
        <v>86</v>
      </c>
      <c r="B175">
        <v>4.1277400000000002</v>
      </c>
      <c r="C175">
        <v>3.379</v>
      </c>
      <c r="D175">
        <v>0.14257</v>
      </c>
      <c r="E175">
        <v>2.3699999999999999E-2</v>
      </c>
      <c r="F175">
        <v>2.988E-2</v>
      </c>
    </row>
    <row r="176" spans="1:6" x14ac:dyDescent="0.2">
      <c r="A176">
        <v>86.5</v>
      </c>
      <c r="B176">
        <v>4.1285699999999999</v>
      </c>
      <c r="C176">
        <v>3.4146399999999999</v>
      </c>
      <c r="D176">
        <v>0.14341000000000001</v>
      </c>
      <c r="E176">
        <v>2.384E-2</v>
      </c>
      <c r="F176">
        <v>3.0190000000000002E-2</v>
      </c>
    </row>
    <row r="177" spans="1:6" x14ac:dyDescent="0.2">
      <c r="A177">
        <v>87</v>
      </c>
      <c r="B177">
        <v>4.12941</v>
      </c>
      <c r="C177">
        <v>3.4224000000000001</v>
      </c>
      <c r="D177">
        <v>0.14424999999999999</v>
      </c>
      <c r="E177">
        <v>2.3980000000000001E-2</v>
      </c>
      <c r="F177">
        <v>3.0259999999999999E-2</v>
      </c>
    </row>
    <row r="178" spans="1:6" x14ac:dyDescent="0.2">
      <c r="A178">
        <v>87.5</v>
      </c>
      <c r="B178">
        <v>4.1302500000000002</v>
      </c>
      <c r="C178">
        <v>3.4557199999999999</v>
      </c>
      <c r="D178">
        <v>0.14507999999999999</v>
      </c>
      <c r="E178">
        <v>2.4119999999999999E-2</v>
      </c>
      <c r="F178">
        <v>3.056E-2</v>
      </c>
    </row>
    <row r="179" spans="1:6" x14ac:dyDescent="0.2">
      <c r="A179">
        <v>88</v>
      </c>
      <c r="B179">
        <v>4.1311099999999996</v>
      </c>
      <c r="C179">
        <v>3.4729100000000002</v>
      </c>
      <c r="D179">
        <v>0.14593999999999999</v>
      </c>
      <c r="E179">
        <v>2.426E-2</v>
      </c>
      <c r="F179">
        <v>3.0710000000000001E-2</v>
      </c>
    </row>
    <row r="180" spans="1:6" x14ac:dyDescent="0.2">
      <c r="A180">
        <v>88.5</v>
      </c>
      <c r="B180">
        <v>4.1319699999999999</v>
      </c>
      <c r="C180">
        <v>3.5067699999999999</v>
      </c>
      <c r="D180">
        <v>0.14681</v>
      </c>
      <c r="E180">
        <v>2.4410000000000001E-2</v>
      </c>
      <c r="F180">
        <v>3.1009999999999999E-2</v>
      </c>
    </row>
    <row r="181" spans="1:6" x14ac:dyDescent="0.2">
      <c r="A181">
        <v>89</v>
      </c>
      <c r="B181">
        <v>4.1328399999999998</v>
      </c>
      <c r="C181">
        <v>3.5383499999999999</v>
      </c>
      <c r="D181">
        <v>0.14767</v>
      </c>
      <c r="E181">
        <v>2.4549999999999999E-2</v>
      </c>
      <c r="F181">
        <v>3.1289999999999998E-2</v>
      </c>
    </row>
    <row r="182" spans="1:6" x14ac:dyDescent="0.2">
      <c r="A182">
        <v>89.5</v>
      </c>
      <c r="B182">
        <v>4.1336300000000001</v>
      </c>
      <c r="C182">
        <v>3.5053800000000002</v>
      </c>
      <c r="D182">
        <v>0.14846000000000001</v>
      </c>
      <c r="E182">
        <v>2.4680000000000001E-2</v>
      </c>
      <c r="F182">
        <v>3.099E-2</v>
      </c>
    </row>
    <row r="183" spans="1:6" x14ac:dyDescent="0.2">
      <c r="A183">
        <v>90</v>
      </c>
      <c r="B183">
        <v>4.1344200000000004</v>
      </c>
      <c r="C183">
        <v>3.5659700000000001</v>
      </c>
      <c r="D183">
        <v>0.14924999999999999</v>
      </c>
      <c r="E183">
        <v>2.4809999999999999E-2</v>
      </c>
      <c r="F183">
        <v>3.1530000000000002E-2</v>
      </c>
    </row>
    <row r="184" spans="1:6" x14ac:dyDescent="0.2">
      <c r="A184">
        <v>90.5</v>
      </c>
      <c r="B184">
        <v>4.1352700000000002</v>
      </c>
      <c r="C184">
        <v>3.5962700000000001</v>
      </c>
      <c r="D184">
        <v>0.15010000000000001</v>
      </c>
      <c r="E184">
        <v>2.495E-2</v>
      </c>
      <c r="F184">
        <v>3.1800000000000002E-2</v>
      </c>
    </row>
    <row r="185" spans="1:6" x14ac:dyDescent="0.2">
      <c r="A185">
        <v>91</v>
      </c>
      <c r="B185">
        <v>4.1361100000000004</v>
      </c>
      <c r="C185">
        <v>3.6040399999999999</v>
      </c>
      <c r="D185">
        <v>0.15093999999999999</v>
      </c>
      <c r="E185">
        <v>2.5090000000000001E-2</v>
      </c>
      <c r="F185">
        <v>3.1870000000000002E-2</v>
      </c>
    </row>
    <row r="186" spans="1:6" x14ac:dyDescent="0.2">
      <c r="A186">
        <v>91.5</v>
      </c>
      <c r="B186">
        <v>4.1369600000000002</v>
      </c>
      <c r="C186">
        <v>3.6161500000000002</v>
      </c>
      <c r="D186">
        <v>0.15179999999999999</v>
      </c>
      <c r="E186">
        <v>2.5239999999999999E-2</v>
      </c>
      <c r="F186">
        <v>3.1969999999999998E-2</v>
      </c>
    </row>
    <row r="187" spans="1:6" x14ac:dyDescent="0.2">
      <c r="A187">
        <v>92</v>
      </c>
      <c r="B187">
        <v>4.1378599999999999</v>
      </c>
      <c r="C187">
        <v>3.6430400000000001</v>
      </c>
      <c r="D187">
        <v>0.15268999999999999</v>
      </c>
      <c r="E187">
        <v>2.5389999999999999E-2</v>
      </c>
      <c r="F187">
        <v>3.2210000000000003E-2</v>
      </c>
    </row>
    <row r="188" spans="1:6" x14ac:dyDescent="0.2">
      <c r="A188">
        <v>92.5</v>
      </c>
      <c r="B188">
        <v>4.1387</v>
      </c>
      <c r="C188">
        <v>3.6673300000000002</v>
      </c>
      <c r="D188">
        <v>0.15353</v>
      </c>
      <c r="E188">
        <v>2.5530000000000001E-2</v>
      </c>
      <c r="F188">
        <v>3.243E-2</v>
      </c>
    </row>
    <row r="189" spans="1:6" x14ac:dyDescent="0.2">
      <c r="A189">
        <v>93</v>
      </c>
      <c r="B189">
        <v>4.1395299999999997</v>
      </c>
      <c r="C189">
        <v>3.6817099999999998</v>
      </c>
      <c r="D189">
        <v>0.15436</v>
      </c>
      <c r="E189">
        <v>2.5659999999999999E-2</v>
      </c>
      <c r="F189">
        <v>3.2550000000000003E-2</v>
      </c>
    </row>
    <row r="190" spans="1:6" x14ac:dyDescent="0.2">
      <c r="A190">
        <v>93.5</v>
      </c>
      <c r="B190">
        <v>4.1403699999999999</v>
      </c>
      <c r="C190">
        <v>3.6930700000000001</v>
      </c>
      <c r="D190">
        <v>0.1552</v>
      </c>
      <c r="E190">
        <v>2.58E-2</v>
      </c>
      <c r="F190">
        <v>3.2649999999999998E-2</v>
      </c>
    </row>
    <row r="191" spans="1:6" x14ac:dyDescent="0.2">
      <c r="A191">
        <v>94</v>
      </c>
      <c r="B191">
        <v>4.1411800000000003</v>
      </c>
      <c r="C191">
        <v>3.7213599999999998</v>
      </c>
      <c r="D191">
        <v>0.15601000000000001</v>
      </c>
      <c r="E191">
        <v>2.5940000000000001E-2</v>
      </c>
      <c r="F191">
        <v>3.2899999999999999E-2</v>
      </c>
    </row>
    <row r="192" spans="1:6" x14ac:dyDescent="0.2">
      <c r="A192">
        <v>94.5</v>
      </c>
      <c r="B192">
        <v>4.14201</v>
      </c>
      <c r="C192">
        <v>3.7391399999999999</v>
      </c>
      <c r="D192">
        <v>0.15684000000000001</v>
      </c>
      <c r="E192">
        <v>2.6079999999999999E-2</v>
      </c>
      <c r="F192">
        <v>3.3059999999999999E-2</v>
      </c>
    </row>
    <row r="193" spans="1:6" x14ac:dyDescent="0.2">
      <c r="A193">
        <v>95</v>
      </c>
      <c r="B193">
        <v>4.1427899999999998</v>
      </c>
      <c r="C193">
        <v>3.7618399999999999</v>
      </c>
      <c r="D193">
        <v>0.15762999999999999</v>
      </c>
      <c r="E193">
        <v>2.6210000000000001E-2</v>
      </c>
      <c r="F193">
        <v>3.3259999999999998E-2</v>
      </c>
    </row>
    <row r="194" spans="1:6" x14ac:dyDescent="0.2">
      <c r="A194">
        <v>95.5</v>
      </c>
      <c r="B194">
        <v>4.14358</v>
      </c>
      <c r="C194">
        <v>3.7965200000000001</v>
      </c>
      <c r="D194">
        <v>0.15841</v>
      </c>
      <c r="E194">
        <v>2.6339999999999999E-2</v>
      </c>
      <c r="F194">
        <v>3.3570000000000003E-2</v>
      </c>
    </row>
    <row r="195" spans="1:6" x14ac:dyDescent="0.2">
      <c r="A195">
        <v>96</v>
      </c>
      <c r="B195">
        <v>4.1444099999999997</v>
      </c>
      <c r="C195">
        <v>3.8124400000000001</v>
      </c>
      <c r="D195">
        <v>0.15923999999999999</v>
      </c>
      <c r="E195">
        <v>2.647E-2</v>
      </c>
      <c r="F195">
        <v>3.3709999999999997E-2</v>
      </c>
    </row>
    <row r="196" spans="1:6" x14ac:dyDescent="0.2">
      <c r="A196">
        <v>96.5</v>
      </c>
      <c r="B196">
        <v>4.1452600000000004</v>
      </c>
      <c r="C196">
        <v>3.8206600000000002</v>
      </c>
      <c r="D196">
        <v>0.16009000000000001</v>
      </c>
      <c r="E196">
        <v>2.6620000000000001E-2</v>
      </c>
      <c r="F196">
        <v>3.3779999999999998E-2</v>
      </c>
    </row>
    <row r="197" spans="1:6" x14ac:dyDescent="0.2">
      <c r="A197">
        <v>97</v>
      </c>
      <c r="B197">
        <v>4.1460999999999997</v>
      </c>
      <c r="C197">
        <v>3.8639199999999998</v>
      </c>
      <c r="D197">
        <v>0.16092999999999999</v>
      </c>
      <c r="E197">
        <v>2.6759999999999999E-2</v>
      </c>
      <c r="F197">
        <v>3.4160000000000003E-2</v>
      </c>
    </row>
    <row r="198" spans="1:6" x14ac:dyDescent="0.2">
      <c r="A198">
        <v>97.5</v>
      </c>
      <c r="B198">
        <v>4.1469399999999998</v>
      </c>
      <c r="C198">
        <v>3.8643800000000001</v>
      </c>
      <c r="D198">
        <v>0.16178000000000001</v>
      </c>
      <c r="E198">
        <v>2.69E-2</v>
      </c>
      <c r="F198">
        <v>3.4169999999999999E-2</v>
      </c>
    </row>
    <row r="199" spans="1:6" x14ac:dyDescent="0.2">
      <c r="A199">
        <v>98</v>
      </c>
      <c r="B199">
        <v>4.1477700000000004</v>
      </c>
      <c r="C199">
        <v>3.9267099999999999</v>
      </c>
      <c r="D199">
        <v>0.16261</v>
      </c>
      <c r="E199">
        <v>2.7029999999999998E-2</v>
      </c>
      <c r="F199">
        <v>3.4720000000000001E-2</v>
      </c>
    </row>
    <row r="200" spans="1:6" x14ac:dyDescent="0.2">
      <c r="A200">
        <v>98.5</v>
      </c>
      <c r="B200">
        <v>4.1486700000000001</v>
      </c>
      <c r="C200">
        <v>3.9253999999999998</v>
      </c>
      <c r="D200">
        <v>0.16350000000000001</v>
      </c>
      <c r="E200">
        <v>2.7179999999999999E-2</v>
      </c>
      <c r="F200">
        <v>3.4709999999999998E-2</v>
      </c>
    </row>
    <row r="201" spans="1:6" x14ac:dyDescent="0.2">
      <c r="A201">
        <v>99</v>
      </c>
      <c r="B201">
        <v>4.1495199999999999</v>
      </c>
      <c r="C201">
        <v>3.93981</v>
      </c>
      <c r="D201">
        <v>0.16435</v>
      </c>
      <c r="E201">
        <v>2.7320000000000001E-2</v>
      </c>
      <c r="F201">
        <v>3.4840000000000003E-2</v>
      </c>
    </row>
    <row r="202" spans="1:6" x14ac:dyDescent="0.2">
      <c r="A202">
        <v>99.5</v>
      </c>
      <c r="B202">
        <v>4.15036</v>
      </c>
      <c r="C202">
        <v>3.96618</v>
      </c>
      <c r="D202">
        <v>0.16519</v>
      </c>
      <c r="E202">
        <v>2.7459999999999998E-2</v>
      </c>
      <c r="F202">
        <v>3.5069999999999997E-2</v>
      </c>
    </row>
    <row r="203" spans="1:6" x14ac:dyDescent="0.2">
      <c r="A203">
        <v>100</v>
      </c>
      <c r="B203">
        <v>4.1511699999999996</v>
      </c>
      <c r="C203">
        <v>3.9643000000000002</v>
      </c>
      <c r="D203">
        <v>0.16600000000000001</v>
      </c>
      <c r="E203">
        <v>2.76E-2</v>
      </c>
      <c r="F203">
        <v>3.5049999999999998E-2</v>
      </c>
    </row>
    <row r="204" spans="1:6" x14ac:dyDescent="0.2">
      <c r="A204">
        <v>100.5</v>
      </c>
      <c r="B204">
        <v>4.1519899999999996</v>
      </c>
      <c r="C204">
        <v>3.9911799999999999</v>
      </c>
      <c r="D204">
        <v>0.16682</v>
      </c>
      <c r="E204">
        <v>2.7740000000000001E-2</v>
      </c>
      <c r="F204">
        <v>3.5290000000000002E-2</v>
      </c>
    </row>
    <row r="205" spans="1:6" x14ac:dyDescent="0.2">
      <c r="A205">
        <v>101</v>
      </c>
      <c r="B205">
        <v>4.1528200000000002</v>
      </c>
      <c r="C205">
        <v>4.0302100000000003</v>
      </c>
      <c r="D205">
        <v>0.16764999999999999</v>
      </c>
      <c r="E205">
        <v>2.7869999999999999E-2</v>
      </c>
      <c r="F205">
        <v>3.5630000000000002E-2</v>
      </c>
    </row>
    <row r="206" spans="1:6" x14ac:dyDescent="0.2">
      <c r="A206">
        <v>101.5</v>
      </c>
      <c r="B206">
        <v>4.1536999999999997</v>
      </c>
      <c r="C206">
        <v>4.0586200000000003</v>
      </c>
      <c r="D206">
        <v>0.16853000000000001</v>
      </c>
      <c r="E206">
        <v>2.802E-2</v>
      </c>
      <c r="F206">
        <v>3.5889999999999998E-2</v>
      </c>
    </row>
    <row r="207" spans="1:6" x14ac:dyDescent="0.2">
      <c r="A207">
        <v>102</v>
      </c>
      <c r="B207">
        <v>4.1545399999999999</v>
      </c>
      <c r="C207">
        <v>4.0683499999999997</v>
      </c>
      <c r="D207">
        <v>0.16936999999999999</v>
      </c>
      <c r="E207">
        <v>2.8160000000000001E-2</v>
      </c>
      <c r="F207">
        <v>3.5970000000000002E-2</v>
      </c>
    </row>
    <row r="208" spans="1:6" x14ac:dyDescent="0.2">
      <c r="A208">
        <v>102.5</v>
      </c>
      <c r="B208">
        <v>4.1553599999999999</v>
      </c>
      <c r="C208">
        <v>4.1020899999999996</v>
      </c>
      <c r="D208">
        <v>0.17019000000000001</v>
      </c>
      <c r="E208">
        <v>2.8289999999999999E-2</v>
      </c>
      <c r="F208">
        <v>3.6269999999999997E-2</v>
      </c>
    </row>
    <row r="209" spans="1:6" x14ac:dyDescent="0.2">
      <c r="A209">
        <v>103</v>
      </c>
      <c r="B209">
        <v>4.15618</v>
      </c>
      <c r="C209">
        <v>4.1222000000000003</v>
      </c>
      <c r="D209">
        <v>0.17102000000000001</v>
      </c>
      <c r="E209">
        <v>2.843E-2</v>
      </c>
      <c r="F209">
        <v>3.6450000000000003E-2</v>
      </c>
    </row>
    <row r="210" spans="1:6" x14ac:dyDescent="0.2">
      <c r="A210">
        <v>103.5</v>
      </c>
      <c r="B210">
        <v>4.1570200000000002</v>
      </c>
      <c r="C210">
        <v>4.1337099999999998</v>
      </c>
      <c r="D210">
        <v>0.17185</v>
      </c>
      <c r="E210">
        <v>2.8570000000000002E-2</v>
      </c>
      <c r="F210">
        <v>3.6549999999999999E-2</v>
      </c>
    </row>
    <row r="211" spans="1:6" x14ac:dyDescent="0.2">
      <c r="A211">
        <v>104</v>
      </c>
      <c r="B211">
        <v>4.1578600000000003</v>
      </c>
      <c r="C211">
        <v>4.1356299999999999</v>
      </c>
      <c r="D211">
        <v>0.17269000000000001</v>
      </c>
      <c r="E211">
        <v>2.8709999999999999E-2</v>
      </c>
      <c r="F211">
        <v>3.6569999999999998E-2</v>
      </c>
    </row>
    <row r="212" spans="1:6" x14ac:dyDescent="0.2">
      <c r="A212">
        <v>104.5</v>
      </c>
      <c r="B212">
        <v>4.15869</v>
      </c>
      <c r="C212">
        <v>4.1588500000000002</v>
      </c>
      <c r="D212">
        <v>0.17352000000000001</v>
      </c>
      <c r="E212">
        <v>2.8850000000000001E-2</v>
      </c>
      <c r="F212">
        <v>3.6769999999999997E-2</v>
      </c>
    </row>
    <row r="213" spans="1:6" x14ac:dyDescent="0.2">
      <c r="A213">
        <v>105</v>
      </c>
      <c r="B213">
        <v>4.15951</v>
      </c>
      <c r="C213">
        <v>4.16587</v>
      </c>
      <c r="D213">
        <v>0.17435</v>
      </c>
      <c r="E213">
        <v>2.8989999999999998E-2</v>
      </c>
      <c r="F213">
        <v>3.6830000000000002E-2</v>
      </c>
    </row>
    <row r="214" spans="1:6" x14ac:dyDescent="0.2">
      <c r="A214">
        <v>105.5</v>
      </c>
      <c r="B214">
        <v>4.1602499999999996</v>
      </c>
      <c r="C214">
        <v>4.1361600000000003</v>
      </c>
      <c r="D214">
        <v>0.17508000000000001</v>
      </c>
      <c r="E214">
        <v>2.911E-2</v>
      </c>
      <c r="F214">
        <v>3.6569999999999998E-2</v>
      </c>
    </row>
    <row r="215" spans="1:6" x14ac:dyDescent="0.2">
      <c r="A215">
        <v>106</v>
      </c>
      <c r="B215">
        <v>4.1610800000000001</v>
      </c>
      <c r="C215">
        <v>4.1833099999999996</v>
      </c>
      <c r="D215">
        <v>0.17591000000000001</v>
      </c>
      <c r="E215">
        <v>2.9250000000000002E-2</v>
      </c>
      <c r="F215">
        <v>3.6990000000000002E-2</v>
      </c>
    </row>
    <row r="216" spans="1:6" x14ac:dyDescent="0.2">
      <c r="A216">
        <v>106.5</v>
      </c>
      <c r="B216">
        <v>4.1619099999999998</v>
      </c>
      <c r="C216">
        <v>4.20024</v>
      </c>
      <c r="D216">
        <v>0.17674000000000001</v>
      </c>
      <c r="E216">
        <v>2.938E-2</v>
      </c>
      <c r="F216">
        <v>3.7139999999999999E-2</v>
      </c>
    </row>
    <row r="217" spans="1:6" x14ac:dyDescent="0.2">
      <c r="A217">
        <v>107</v>
      </c>
      <c r="B217">
        <v>4.16275</v>
      </c>
      <c r="C217">
        <v>4.2302499999999998</v>
      </c>
      <c r="D217">
        <v>0.17757999999999999</v>
      </c>
      <c r="E217">
        <v>2.9520000000000001E-2</v>
      </c>
      <c r="F217">
        <v>3.7400000000000003E-2</v>
      </c>
    </row>
    <row r="218" spans="1:6" x14ac:dyDescent="0.2">
      <c r="A218">
        <v>107.5</v>
      </c>
      <c r="B218">
        <v>4.1635999999999997</v>
      </c>
      <c r="C218">
        <v>4.2515200000000002</v>
      </c>
      <c r="D218">
        <v>0.17843000000000001</v>
      </c>
      <c r="E218">
        <v>2.9669999999999998E-2</v>
      </c>
      <c r="F218">
        <v>3.7589999999999998E-2</v>
      </c>
    </row>
    <row r="219" spans="1:6" x14ac:dyDescent="0.2">
      <c r="A219">
        <v>108</v>
      </c>
      <c r="B219">
        <v>4.1644399999999999</v>
      </c>
      <c r="C219">
        <v>4.2684899999999999</v>
      </c>
      <c r="D219">
        <v>0.17927000000000001</v>
      </c>
      <c r="E219">
        <v>2.981E-2</v>
      </c>
      <c r="F219">
        <v>3.7740000000000003E-2</v>
      </c>
    </row>
    <row r="220" spans="1:6" x14ac:dyDescent="0.2">
      <c r="A220">
        <v>108.5</v>
      </c>
      <c r="B220">
        <v>4.1653099999999998</v>
      </c>
      <c r="C220">
        <v>4.2980499999999999</v>
      </c>
      <c r="D220">
        <v>0.18013999999999999</v>
      </c>
      <c r="E220">
        <v>2.9950000000000001E-2</v>
      </c>
      <c r="F220">
        <v>3.7999999999999999E-2</v>
      </c>
    </row>
    <row r="221" spans="1:6" x14ac:dyDescent="0.2">
      <c r="A221">
        <v>109</v>
      </c>
      <c r="B221">
        <v>4.1661299999999999</v>
      </c>
      <c r="C221">
        <v>4.2907999999999999</v>
      </c>
      <c r="D221">
        <v>0.18096000000000001</v>
      </c>
      <c r="E221">
        <v>3.0089999999999999E-2</v>
      </c>
      <c r="F221">
        <v>3.7940000000000002E-2</v>
      </c>
    </row>
    <row r="222" spans="1:6" x14ac:dyDescent="0.2">
      <c r="A222">
        <v>109.5</v>
      </c>
      <c r="B222">
        <v>4.1669299999999998</v>
      </c>
      <c r="C222">
        <v>4.3299000000000003</v>
      </c>
      <c r="D222">
        <v>0.18176</v>
      </c>
      <c r="E222">
        <v>3.022E-2</v>
      </c>
      <c r="F222">
        <v>3.8280000000000002E-2</v>
      </c>
    </row>
    <row r="223" spans="1:6" x14ac:dyDescent="0.2">
      <c r="A223">
        <v>110</v>
      </c>
      <c r="B223">
        <v>4.1677900000000001</v>
      </c>
      <c r="C223">
        <v>4.3421200000000004</v>
      </c>
      <c r="D223">
        <v>0.18262</v>
      </c>
      <c r="E223">
        <v>3.0360000000000002E-2</v>
      </c>
      <c r="F223">
        <v>3.8390000000000001E-2</v>
      </c>
    </row>
    <row r="224" spans="1:6" x14ac:dyDescent="0.2">
      <c r="A224">
        <v>110.5</v>
      </c>
      <c r="B224">
        <v>4.1686199999999998</v>
      </c>
      <c r="C224">
        <v>4.3827699999999998</v>
      </c>
      <c r="D224">
        <v>0.18345</v>
      </c>
      <c r="E224">
        <v>3.0499999999999999E-2</v>
      </c>
      <c r="F224">
        <v>3.875E-2</v>
      </c>
    </row>
    <row r="225" spans="1:6" x14ac:dyDescent="0.2">
      <c r="A225">
        <v>111</v>
      </c>
      <c r="B225">
        <v>4.1694800000000001</v>
      </c>
      <c r="C225">
        <v>4.3969699999999996</v>
      </c>
      <c r="D225">
        <v>0.18431</v>
      </c>
      <c r="E225">
        <v>3.0640000000000001E-2</v>
      </c>
      <c r="F225">
        <v>3.8879999999999998E-2</v>
      </c>
    </row>
    <row r="226" spans="1:6" x14ac:dyDescent="0.2">
      <c r="A226">
        <v>111.5</v>
      </c>
      <c r="B226">
        <v>4.17035</v>
      </c>
      <c r="C226">
        <v>4.4250999999999996</v>
      </c>
      <c r="D226">
        <v>0.18518999999999999</v>
      </c>
      <c r="E226">
        <v>3.0790000000000001E-2</v>
      </c>
      <c r="F226">
        <v>3.9129999999999998E-2</v>
      </c>
    </row>
    <row r="227" spans="1:6" x14ac:dyDescent="0.2">
      <c r="A227">
        <v>112</v>
      </c>
      <c r="B227">
        <v>4.1711999999999998</v>
      </c>
      <c r="C227">
        <v>4.4657299999999998</v>
      </c>
      <c r="D227">
        <v>0.18603</v>
      </c>
      <c r="E227">
        <v>3.0929999999999999E-2</v>
      </c>
      <c r="F227">
        <v>3.9489999999999997E-2</v>
      </c>
    </row>
    <row r="228" spans="1:6" x14ac:dyDescent="0.2">
      <c r="A228">
        <v>112.5</v>
      </c>
      <c r="B228">
        <v>4.1720300000000003</v>
      </c>
      <c r="C228">
        <v>4.4964500000000003</v>
      </c>
      <c r="D228">
        <v>0.18687000000000001</v>
      </c>
      <c r="E228">
        <v>3.107E-2</v>
      </c>
      <c r="F228">
        <v>3.9759999999999997E-2</v>
      </c>
    </row>
    <row r="229" spans="1:6" x14ac:dyDescent="0.2">
      <c r="A229">
        <v>113</v>
      </c>
      <c r="B229">
        <v>4.17286</v>
      </c>
      <c r="C229">
        <v>4.4933199999999998</v>
      </c>
      <c r="D229">
        <v>0.18769</v>
      </c>
      <c r="E229">
        <v>3.1199999999999999E-2</v>
      </c>
      <c r="F229">
        <v>3.9730000000000001E-2</v>
      </c>
    </row>
    <row r="230" spans="1:6" x14ac:dyDescent="0.2">
      <c r="A230">
        <v>113.5</v>
      </c>
      <c r="B230">
        <v>4.1736899999999997</v>
      </c>
      <c r="C230">
        <v>4.5253399999999999</v>
      </c>
      <c r="D230">
        <v>0.18851999999999999</v>
      </c>
      <c r="E230">
        <v>3.134E-2</v>
      </c>
      <c r="F230">
        <v>4.0009999999999997E-2</v>
      </c>
    </row>
    <row r="231" spans="1:6" x14ac:dyDescent="0.2">
      <c r="A231">
        <v>114</v>
      </c>
      <c r="B231">
        <v>4.1745200000000002</v>
      </c>
      <c r="C231">
        <v>4.5481400000000001</v>
      </c>
      <c r="D231">
        <v>0.18934999999999999</v>
      </c>
      <c r="E231">
        <v>3.1480000000000001E-2</v>
      </c>
      <c r="F231">
        <v>4.0210000000000003E-2</v>
      </c>
    </row>
    <row r="232" spans="1:6" x14ac:dyDescent="0.2">
      <c r="A232">
        <v>114.5</v>
      </c>
      <c r="B232">
        <v>4.1753099999999996</v>
      </c>
      <c r="C232">
        <v>4.5514999999999999</v>
      </c>
      <c r="D232">
        <v>0.19014</v>
      </c>
      <c r="E232">
        <v>3.1609999999999999E-2</v>
      </c>
      <c r="F232">
        <v>4.0239999999999998E-2</v>
      </c>
    </row>
    <row r="233" spans="1:6" x14ac:dyDescent="0.2">
      <c r="A233">
        <v>115</v>
      </c>
      <c r="B233">
        <v>4.1760999999999999</v>
      </c>
      <c r="C233">
        <v>4.5699399999999999</v>
      </c>
      <c r="D233">
        <v>0.19092999999999999</v>
      </c>
      <c r="E233">
        <v>3.1739999999999997E-2</v>
      </c>
      <c r="F233">
        <v>4.0410000000000001E-2</v>
      </c>
    </row>
    <row r="234" spans="1:6" x14ac:dyDescent="0.2">
      <c r="A234">
        <v>115.5</v>
      </c>
      <c r="B234">
        <v>4.17692</v>
      </c>
      <c r="C234">
        <v>4.6099800000000002</v>
      </c>
      <c r="D234">
        <v>0.19175</v>
      </c>
      <c r="E234">
        <v>3.1879999999999999E-2</v>
      </c>
      <c r="F234">
        <v>4.0759999999999998E-2</v>
      </c>
    </row>
    <row r="235" spans="1:6" x14ac:dyDescent="0.2">
      <c r="A235">
        <v>116</v>
      </c>
      <c r="B235">
        <v>4.1777499999999996</v>
      </c>
      <c r="C235">
        <v>4.6251300000000004</v>
      </c>
      <c r="D235">
        <v>0.19258</v>
      </c>
      <c r="E235">
        <v>3.202E-2</v>
      </c>
      <c r="F235">
        <v>4.0899999999999999E-2</v>
      </c>
    </row>
    <row r="236" spans="1:6" x14ac:dyDescent="0.2">
      <c r="A236">
        <v>116.5</v>
      </c>
      <c r="B236">
        <v>4.1785800000000002</v>
      </c>
      <c r="C236">
        <v>4.6555799999999996</v>
      </c>
      <c r="D236">
        <v>0.19341</v>
      </c>
      <c r="E236">
        <v>3.2160000000000001E-2</v>
      </c>
      <c r="F236">
        <v>4.1160000000000002E-2</v>
      </c>
    </row>
    <row r="237" spans="1:6" x14ac:dyDescent="0.2">
      <c r="A237">
        <v>117</v>
      </c>
      <c r="B237">
        <v>4.17943</v>
      </c>
      <c r="C237">
        <v>4.6906999999999996</v>
      </c>
      <c r="D237">
        <v>0.19425999999999999</v>
      </c>
      <c r="E237">
        <v>3.2300000000000002E-2</v>
      </c>
      <c r="F237">
        <v>4.147E-2</v>
      </c>
    </row>
    <row r="238" spans="1:6" x14ac:dyDescent="0.2">
      <c r="A238">
        <v>117.5</v>
      </c>
      <c r="B238">
        <v>4.1802700000000002</v>
      </c>
      <c r="C238">
        <v>4.7069200000000002</v>
      </c>
      <c r="D238">
        <v>0.1951</v>
      </c>
      <c r="E238">
        <v>3.2439999999999997E-2</v>
      </c>
      <c r="F238">
        <v>4.1619999999999997E-2</v>
      </c>
    </row>
    <row r="239" spans="1:6" x14ac:dyDescent="0.2">
      <c r="A239">
        <v>118</v>
      </c>
      <c r="B239">
        <v>4.1811400000000001</v>
      </c>
      <c r="C239">
        <v>4.7462</v>
      </c>
      <c r="D239">
        <v>0.19597000000000001</v>
      </c>
      <c r="E239">
        <v>3.2579999999999998E-2</v>
      </c>
      <c r="F239">
        <v>4.197E-2</v>
      </c>
    </row>
    <row r="240" spans="1:6" x14ac:dyDescent="0.2">
      <c r="A240">
        <v>118.5</v>
      </c>
      <c r="B240">
        <v>4.1820300000000001</v>
      </c>
      <c r="C240">
        <v>4.7521599999999999</v>
      </c>
      <c r="D240">
        <v>0.19686000000000001</v>
      </c>
      <c r="E240">
        <v>3.2730000000000002E-2</v>
      </c>
      <c r="F240">
        <v>4.2020000000000002E-2</v>
      </c>
    </row>
    <row r="241" spans="1:6" x14ac:dyDescent="0.2">
      <c r="A241">
        <v>119</v>
      </c>
      <c r="B241">
        <v>4.18283</v>
      </c>
      <c r="C241">
        <v>4.7516999999999996</v>
      </c>
      <c r="D241">
        <v>0.19766</v>
      </c>
      <c r="E241">
        <v>3.286E-2</v>
      </c>
      <c r="F241">
        <v>4.2009999999999999E-2</v>
      </c>
    </row>
    <row r="242" spans="1:6" x14ac:dyDescent="0.2">
      <c r="A242">
        <v>119.5</v>
      </c>
      <c r="B242">
        <v>4.1836799999999998</v>
      </c>
      <c r="C242">
        <v>4.7952000000000004</v>
      </c>
      <c r="D242">
        <v>0.19850999999999999</v>
      </c>
      <c r="E242">
        <v>3.3000000000000002E-2</v>
      </c>
      <c r="F242">
        <v>4.24E-2</v>
      </c>
    </row>
    <row r="243" spans="1:6" x14ac:dyDescent="0.2">
      <c r="A243">
        <v>120</v>
      </c>
      <c r="B243">
        <v>4.1844799999999998</v>
      </c>
      <c r="C243">
        <v>4.8238599999999998</v>
      </c>
      <c r="D243">
        <v>0.19932</v>
      </c>
      <c r="E243">
        <v>3.3140000000000003E-2</v>
      </c>
      <c r="F243">
        <v>4.265E-2</v>
      </c>
    </row>
    <row r="244" spans="1:6" x14ac:dyDescent="0.2">
      <c r="A244">
        <v>120.5</v>
      </c>
      <c r="B244">
        <v>4.1853199999999999</v>
      </c>
      <c r="C244">
        <v>4.8591699999999998</v>
      </c>
      <c r="D244">
        <v>0.20014999999999999</v>
      </c>
      <c r="E244">
        <v>3.3279999999999997E-2</v>
      </c>
      <c r="F244">
        <v>4.2959999999999998E-2</v>
      </c>
    </row>
    <row r="245" spans="1:6" x14ac:dyDescent="0.2">
      <c r="A245">
        <v>121</v>
      </c>
      <c r="B245">
        <v>4.1861899999999999</v>
      </c>
      <c r="C245">
        <v>4.8722899999999996</v>
      </c>
      <c r="D245">
        <v>0.20102</v>
      </c>
      <c r="E245">
        <v>3.3419999999999998E-2</v>
      </c>
      <c r="F245">
        <v>4.308E-2</v>
      </c>
    </row>
    <row r="246" spans="1:6" x14ac:dyDescent="0.2">
      <c r="A246">
        <v>121.5</v>
      </c>
      <c r="B246">
        <v>4.18703</v>
      </c>
      <c r="C246">
        <v>4.9049199999999997</v>
      </c>
      <c r="D246">
        <v>0.20186000000000001</v>
      </c>
      <c r="E246">
        <v>3.356E-2</v>
      </c>
      <c r="F246">
        <v>4.3369999999999999E-2</v>
      </c>
    </row>
    <row r="247" spans="1:6" x14ac:dyDescent="0.2">
      <c r="A247">
        <v>122</v>
      </c>
      <c r="B247">
        <v>4.1878599999999997</v>
      </c>
      <c r="C247">
        <v>4.8994600000000004</v>
      </c>
      <c r="D247">
        <v>0.20269000000000001</v>
      </c>
      <c r="E247">
        <v>3.3700000000000001E-2</v>
      </c>
      <c r="F247">
        <v>4.3319999999999997E-2</v>
      </c>
    </row>
    <row r="248" spans="1:6" x14ac:dyDescent="0.2">
      <c r="A248">
        <v>122.5</v>
      </c>
      <c r="B248">
        <v>4.1886999999999999</v>
      </c>
      <c r="C248">
        <v>4.9151400000000001</v>
      </c>
      <c r="D248">
        <v>0.20352999999999999</v>
      </c>
      <c r="E248">
        <v>3.3840000000000002E-2</v>
      </c>
      <c r="F248">
        <v>4.3459999999999999E-2</v>
      </c>
    </row>
    <row r="249" spans="1:6" x14ac:dyDescent="0.2">
      <c r="A249">
        <v>123</v>
      </c>
      <c r="B249">
        <v>4.1895199999999999</v>
      </c>
      <c r="C249">
        <v>4.9561900000000003</v>
      </c>
      <c r="D249">
        <v>0.20435</v>
      </c>
      <c r="E249">
        <v>3.397E-2</v>
      </c>
      <c r="F249">
        <v>4.3819999999999998E-2</v>
      </c>
    </row>
    <row r="250" spans="1:6" x14ac:dyDescent="0.2">
      <c r="A250">
        <v>123.5</v>
      </c>
      <c r="B250">
        <v>4.19034</v>
      </c>
      <c r="C250">
        <v>4.9824700000000002</v>
      </c>
      <c r="D250">
        <v>0.20516999999999999</v>
      </c>
      <c r="E250">
        <v>3.4110000000000001E-2</v>
      </c>
      <c r="F250">
        <v>4.4049999999999999E-2</v>
      </c>
    </row>
    <row r="251" spans="1:6" x14ac:dyDescent="0.2">
      <c r="A251">
        <v>124</v>
      </c>
      <c r="B251">
        <v>4.1911800000000001</v>
      </c>
      <c r="C251">
        <v>4.9982100000000003</v>
      </c>
      <c r="D251">
        <v>0.20601</v>
      </c>
      <c r="E251">
        <v>3.4250000000000003E-2</v>
      </c>
      <c r="F251">
        <v>4.419E-2</v>
      </c>
    </row>
    <row r="252" spans="1:6" x14ac:dyDescent="0.2">
      <c r="A252">
        <v>124.5</v>
      </c>
      <c r="B252">
        <v>4.1919599999999999</v>
      </c>
      <c r="C252">
        <v>5.0120399999999998</v>
      </c>
      <c r="D252">
        <v>0.20679</v>
      </c>
      <c r="E252">
        <v>3.4380000000000001E-2</v>
      </c>
      <c r="F252">
        <v>4.4319999999999998E-2</v>
      </c>
    </row>
    <row r="253" spans="1:6" x14ac:dyDescent="0.2">
      <c r="A253">
        <v>125</v>
      </c>
      <c r="B253">
        <v>4.1927399999999997</v>
      </c>
      <c r="C253">
        <v>5.0248999999999997</v>
      </c>
      <c r="D253">
        <v>0.20757</v>
      </c>
      <c r="E253">
        <v>3.4509999999999999E-2</v>
      </c>
      <c r="F253">
        <v>4.4429999999999997E-2</v>
      </c>
    </row>
    <row r="254" spans="1:6" x14ac:dyDescent="0.2">
      <c r="A254">
        <v>125.5</v>
      </c>
      <c r="B254">
        <v>4.1935799999999999</v>
      </c>
      <c r="C254">
        <v>5.0491700000000002</v>
      </c>
      <c r="D254">
        <v>0.20841000000000001</v>
      </c>
      <c r="E254">
        <v>3.465E-2</v>
      </c>
      <c r="F254">
        <v>4.4639999999999999E-2</v>
      </c>
    </row>
    <row r="255" spans="1:6" x14ac:dyDescent="0.2">
      <c r="A255">
        <v>126</v>
      </c>
      <c r="B255">
        <v>4.1944299999999997</v>
      </c>
      <c r="C255">
        <v>5.0841500000000002</v>
      </c>
      <c r="D255">
        <v>0.20926</v>
      </c>
      <c r="E255">
        <v>3.4790000000000001E-2</v>
      </c>
      <c r="F255">
        <v>4.4949999999999997E-2</v>
      </c>
    </row>
    <row r="256" spans="1:6" x14ac:dyDescent="0.2">
      <c r="A256">
        <v>126.5</v>
      </c>
      <c r="B256">
        <v>4.1952800000000003</v>
      </c>
      <c r="C256">
        <v>5.0995100000000004</v>
      </c>
      <c r="D256">
        <v>0.21010999999999999</v>
      </c>
      <c r="E256">
        <v>3.4930000000000003E-2</v>
      </c>
      <c r="F256">
        <v>4.5089999999999998E-2</v>
      </c>
    </row>
    <row r="257" spans="1:6" x14ac:dyDescent="0.2">
      <c r="A257">
        <v>127</v>
      </c>
      <c r="B257">
        <v>4.1961000000000004</v>
      </c>
      <c r="C257">
        <v>5.1217499999999996</v>
      </c>
      <c r="D257">
        <v>0.21093000000000001</v>
      </c>
      <c r="E257">
        <v>3.5069999999999997E-2</v>
      </c>
      <c r="F257">
        <v>4.5289999999999997E-2</v>
      </c>
    </row>
    <row r="258" spans="1:6" x14ac:dyDescent="0.2">
      <c r="A258">
        <v>127.5</v>
      </c>
      <c r="B258">
        <v>4.1969700000000003</v>
      </c>
      <c r="C258">
        <v>5.16974</v>
      </c>
      <c r="D258">
        <v>0.21179999999999999</v>
      </c>
      <c r="E258">
        <v>3.5209999999999998E-2</v>
      </c>
      <c r="F258">
        <v>4.5710000000000001E-2</v>
      </c>
    </row>
    <row r="259" spans="1:6" x14ac:dyDescent="0.2">
      <c r="A259">
        <v>128</v>
      </c>
      <c r="B259">
        <v>4.1978299999999997</v>
      </c>
      <c r="C259">
        <v>5.1885199999999996</v>
      </c>
      <c r="D259">
        <v>0.21267</v>
      </c>
      <c r="E259">
        <v>3.5360000000000003E-2</v>
      </c>
      <c r="F259">
        <v>4.5879999999999997E-2</v>
      </c>
    </row>
    <row r="260" spans="1:6" x14ac:dyDescent="0.2">
      <c r="A260">
        <v>128.5</v>
      </c>
      <c r="B260">
        <v>4.1986499999999998</v>
      </c>
      <c r="C260">
        <v>5.1973399999999996</v>
      </c>
      <c r="D260">
        <v>0.21348</v>
      </c>
      <c r="E260">
        <v>3.5490000000000001E-2</v>
      </c>
      <c r="F260">
        <v>4.5949999999999998E-2</v>
      </c>
    </row>
    <row r="261" spans="1:6" x14ac:dyDescent="0.2">
      <c r="A261">
        <v>129</v>
      </c>
      <c r="B261">
        <v>4.1994800000000003</v>
      </c>
      <c r="C261">
        <v>5.2263200000000003</v>
      </c>
      <c r="D261">
        <v>0.21431</v>
      </c>
      <c r="E261">
        <v>3.5630000000000002E-2</v>
      </c>
      <c r="F261">
        <v>4.6210000000000001E-2</v>
      </c>
    </row>
    <row r="262" spans="1:6" x14ac:dyDescent="0.2">
      <c r="A262">
        <v>129.5</v>
      </c>
      <c r="B262">
        <v>4.2002899999999999</v>
      </c>
      <c r="C262">
        <v>5.2415599999999998</v>
      </c>
      <c r="D262">
        <v>0.21512000000000001</v>
      </c>
      <c r="E262">
        <v>3.5770000000000003E-2</v>
      </c>
      <c r="F262">
        <v>4.6350000000000002E-2</v>
      </c>
    </row>
    <row r="263" spans="1:6" x14ac:dyDescent="0.2">
      <c r="A263">
        <v>130</v>
      </c>
      <c r="B263">
        <v>4.20113</v>
      </c>
      <c r="C263">
        <v>5.2618400000000003</v>
      </c>
      <c r="D263">
        <v>0.21596000000000001</v>
      </c>
      <c r="E263">
        <v>3.5909999999999997E-2</v>
      </c>
      <c r="F263">
        <v>4.6519999999999999E-2</v>
      </c>
    </row>
    <row r="264" spans="1:6" x14ac:dyDescent="0.2">
      <c r="A264">
        <v>130.5</v>
      </c>
      <c r="B264">
        <v>4.2019399999999996</v>
      </c>
      <c r="C264">
        <v>5.26328</v>
      </c>
      <c r="D264">
        <v>0.21676999999999999</v>
      </c>
      <c r="E264">
        <v>3.6040000000000003E-2</v>
      </c>
      <c r="F264">
        <v>4.6539999999999998E-2</v>
      </c>
    </row>
    <row r="265" spans="1:6" x14ac:dyDescent="0.2">
      <c r="A265">
        <v>131</v>
      </c>
      <c r="B265">
        <v>4.2027599999999996</v>
      </c>
      <c r="C265">
        <v>5.3023100000000003</v>
      </c>
      <c r="D265">
        <v>0.21759999999999999</v>
      </c>
      <c r="E265">
        <v>3.6179999999999997E-2</v>
      </c>
      <c r="F265">
        <v>4.6879999999999998E-2</v>
      </c>
    </row>
    <row r="266" spans="1:6" x14ac:dyDescent="0.2">
      <c r="A266">
        <v>131.5</v>
      </c>
      <c r="B266">
        <v>4.2036699999999998</v>
      </c>
      <c r="C266">
        <v>5.3511300000000004</v>
      </c>
      <c r="D266">
        <v>0.2185</v>
      </c>
      <c r="E266">
        <v>3.6330000000000001E-2</v>
      </c>
      <c r="F266">
        <v>4.7309999999999998E-2</v>
      </c>
    </row>
    <row r="267" spans="1:6" x14ac:dyDescent="0.2">
      <c r="A267">
        <v>132</v>
      </c>
      <c r="B267">
        <v>4.2045199999999996</v>
      </c>
      <c r="C267">
        <v>5.3668500000000003</v>
      </c>
      <c r="D267">
        <v>0.21936</v>
      </c>
      <c r="E267">
        <v>3.6470000000000002E-2</v>
      </c>
      <c r="F267">
        <v>4.7449999999999999E-2</v>
      </c>
    </row>
    <row r="268" spans="1:6" x14ac:dyDescent="0.2">
      <c r="A268">
        <v>132.5</v>
      </c>
      <c r="B268">
        <v>4.2053599999999998</v>
      </c>
      <c r="C268">
        <v>5.3999899999999998</v>
      </c>
      <c r="D268">
        <v>0.22020000000000001</v>
      </c>
      <c r="E268">
        <v>3.6609999999999997E-2</v>
      </c>
      <c r="F268">
        <v>4.7750000000000001E-2</v>
      </c>
    </row>
    <row r="269" spans="1:6" x14ac:dyDescent="0.2">
      <c r="A269">
        <v>133</v>
      </c>
      <c r="B269">
        <v>4.2061999999999999</v>
      </c>
      <c r="C269">
        <v>5.4069500000000001</v>
      </c>
      <c r="D269">
        <v>0.22103</v>
      </c>
      <c r="E269">
        <v>3.6749999999999998E-2</v>
      </c>
      <c r="F269">
        <v>4.7809999999999998E-2</v>
      </c>
    </row>
    <row r="270" spans="1:6" x14ac:dyDescent="0.2">
      <c r="A270">
        <v>133.5</v>
      </c>
      <c r="B270">
        <v>4.2070100000000004</v>
      </c>
      <c r="C270">
        <v>5.1061500000000004</v>
      </c>
      <c r="D270">
        <v>0.22184000000000001</v>
      </c>
      <c r="E270">
        <v>3.6880000000000003E-2</v>
      </c>
      <c r="F270">
        <v>4.5150000000000003E-2</v>
      </c>
    </row>
    <row r="271" spans="1:6" x14ac:dyDescent="0.2">
      <c r="A271">
        <v>134</v>
      </c>
      <c r="B271">
        <v>4.2077600000000004</v>
      </c>
      <c r="C271">
        <v>5.1634200000000003</v>
      </c>
      <c r="D271">
        <v>0.22259000000000001</v>
      </c>
      <c r="E271">
        <v>3.7010000000000001E-2</v>
      </c>
      <c r="F271">
        <v>4.5650000000000003E-2</v>
      </c>
    </row>
    <row r="272" spans="1:6" x14ac:dyDescent="0.2">
      <c r="A272">
        <v>134.5</v>
      </c>
      <c r="B272">
        <v>4.2085800000000004</v>
      </c>
      <c r="C272">
        <v>5.2509800000000002</v>
      </c>
      <c r="D272">
        <v>0.22341</v>
      </c>
      <c r="E272">
        <v>3.7139999999999999E-2</v>
      </c>
      <c r="F272">
        <v>4.6429999999999999E-2</v>
      </c>
    </row>
    <row r="273" spans="1:6" x14ac:dyDescent="0.2">
      <c r="A273">
        <v>135</v>
      </c>
      <c r="B273">
        <v>4.2093999999999996</v>
      </c>
      <c r="C273">
        <v>5.3294600000000001</v>
      </c>
      <c r="D273">
        <v>0.22423999999999999</v>
      </c>
      <c r="E273">
        <v>3.7280000000000001E-2</v>
      </c>
      <c r="F273">
        <v>4.7120000000000002E-2</v>
      </c>
    </row>
    <row r="274" spans="1:6" x14ac:dyDescent="0.2">
      <c r="A274">
        <v>135.5</v>
      </c>
      <c r="B274">
        <v>4.2102399999999998</v>
      </c>
      <c r="C274">
        <v>5.4118199999999996</v>
      </c>
      <c r="D274">
        <v>0.22506999999999999</v>
      </c>
      <c r="E274">
        <v>3.7420000000000002E-2</v>
      </c>
      <c r="F274">
        <v>4.7849999999999997E-2</v>
      </c>
    </row>
    <row r="275" spans="1:6" x14ac:dyDescent="0.2">
      <c r="A275">
        <v>136</v>
      </c>
      <c r="B275">
        <v>4.2110799999999999</v>
      </c>
      <c r="C275">
        <v>5.4161599999999996</v>
      </c>
      <c r="D275">
        <v>0.22591</v>
      </c>
      <c r="E275">
        <v>3.7560000000000003E-2</v>
      </c>
      <c r="F275">
        <v>4.7890000000000002E-2</v>
      </c>
    </row>
    <row r="276" spans="1:6" x14ac:dyDescent="0.2">
      <c r="A276">
        <v>136.5</v>
      </c>
      <c r="B276">
        <v>4.2119299999999997</v>
      </c>
      <c r="C276">
        <v>5.4626599999999996</v>
      </c>
      <c r="D276">
        <v>0.22675999999999999</v>
      </c>
      <c r="E276">
        <v>3.7699999999999997E-2</v>
      </c>
      <c r="F276">
        <v>4.8300000000000003E-2</v>
      </c>
    </row>
    <row r="277" spans="1:6" x14ac:dyDescent="0.2">
      <c r="A277">
        <v>137</v>
      </c>
      <c r="B277">
        <v>4.2127800000000004</v>
      </c>
      <c r="C277">
        <v>5.5019400000000003</v>
      </c>
      <c r="D277">
        <v>0.22761999999999999</v>
      </c>
      <c r="E277">
        <v>3.7839999999999999E-2</v>
      </c>
      <c r="F277">
        <v>4.8649999999999999E-2</v>
      </c>
    </row>
    <row r="278" spans="1:6" x14ac:dyDescent="0.2">
      <c r="A278">
        <v>137.5</v>
      </c>
      <c r="B278">
        <v>4.2137099999999998</v>
      </c>
      <c r="C278">
        <v>5.5429599999999999</v>
      </c>
      <c r="D278">
        <v>0.22853999999999999</v>
      </c>
      <c r="E278">
        <v>3.7999999999999999E-2</v>
      </c>
      <c r="F278">
        <v>4.9009999999999998E-2</v>
      </c>
    </row>
    <row r="279" spans="1:6" x14ac:dyDescent="0.2">
      <c r="A279">
        <v>138</v>
      </c>
      <c r="B279">
        <v>4.2145200000000003</v>
      </c>
      <c r="C279">
        <v>5.5638699999999996</v>
      </c>
      <c r="D279">
        <v>0.22935</v>
      </c>
      <c r="E279">
        <v>3.8129999999999997E-2</v>
      </c>
      <c r="F279">
        <v>4.9200000000000001E-2</v>
      </c>
    </row>
    <row r="280" spans="1:6" x14ac:dyDescent="0.2">
      <c r="A280">
        <v>138.5</v>
      </c>
      <c r="B280">
        <v>4.2153499999999999</v>
      </c>
      <c r="C280">
        <v>5.5938499999999998</v>
      </c>
      <c r="D280">
        <v>0.23018</v>
      </c>
      <c r="E280">
        <v>3.8269999999999998E-2</v>
      </c>
      <c r="F280">
        <v>4.9459999999999997E-2</v>
      </c>
    </row>
    <row r="281" spans="1:6" x14ac:dyDescent="0.2">
      <c r="A281">
        <v>139</v>
      </c>
      <c r="B281">
        <v>4.2161900000000001</v>
      </c>
      <c r="C281">
        <v>5.6187100000000001</v>
      </c>
      <c r="D281">
        <v>0.23103000000000001</v>
      </c>
      <c r="E281">
        <v>3.841E-2</v>
      </c>
      <c r="F281">
        <v>4.9680000000000002E-2</v>
      </c>
    </row>
    <row r="282" spans="1:6" x14ac:dyDescent="0.2">
      <c r="A282">
        <v>139.5</v>
      </c>
      <c r="B282">
        <v>4.21699</v>
      </c>
      <c r="C282">
        <v>5.6453199999999999</v>
      </c>
      <c r="D282">
        <v>0.23182</v>
      </c>
      <c r="E282">
        <v>3.8539999999999998E-2</v>
      </c>
      <c r="F282">
        <v>4.9919999999999999E-2</v>
      </c>
    </row>
    <row r="283" spans="1:6" x14ac:dyDescent="0.2">
      <c r="A283">
        <v>140</v>
      </c>
      <c r="B283">
        <v>4.2178300000000002</v>
      </c>
      <c r="C283">
        <v>5.67957</v>
      </c>
      <c r="D283">
        <v>0.23266000000000001</v>
      </c>
      <c r="E283">
        <v>3.8679999999999999E-2</v>
      </c>
      <c r="F283">
        <v>5.0220000000000001E-2</v>
      </c>
    </row>
    <row r="284" spans="1:6" x14ac:dyDescent="0.2">
      <c r="A284">
        <v>140.5</v>
      </c>
      <c r="B284">
        <v>4.21868</v>
      </c>
      <c r="C284">
        <v>5.7123999999999997</v>
      </c>
      <c r="D284">
        <v>0.23351</v>
      </c>
      <c r="E284">
        <v>3.882E-2</v>
      </c>
      <c r="F284">
        <v>5.0509999999999999E-2</v>
      </c>
    </row>
    <row r="285" spans="1:6" x14ac:dyDescent="0.2">
      <c r="A285">
        <v>141</v>
      </c>
      <c r="B285">
        <v>4.2195200000000002</v>
      </c>
      <c r="C285">
        <v>5.7423000000000002</v>
      </c>
      <c r="D285">
        <v>0.23435</v>
      </c>
      <c r="E285">
        <v>3.8960000000000002E-2</v>
      </c>
      <c r="F285">
        <v>5.0770000000000003E-2</v>
      </c>
    </row>
    <row r="286" spans="1:6" x14ac:dyDescent="0.2">
      <c r="A286">
        <v>141.5</v>
      </c>
      <c r="B286">
        <v>4.2203600000000003</v>
      </c>
      <c r="C286">
        <v>5.7842099999999999</v>
      </c>
      <c r="D286">
        <v>0.23519000000000001</v>
      </c>
      <c r="E286">
        <v>3.9100000000000003E-2</v>
      </c>
      <c r="F286">
        <v>5.1139999999999998E-2</v>
      </c>
    </row>
    <row r="287" spans="1:6" x14ac:dyDescent="0.2">
      <c r="A287">
        <v>142</v>
      </c>
      <c r="B287">
        <v>4.2212100000000001</v>
      </c>
      <c r="C287">
        <v>5.7991999999999999</v>
      </c>
      <c r="D287">
        <v>0.23604</v>
      </c>
      <c r="E287">
        <v>3.9239999999999997E-2</v>
      </c>
      <c r="F287">
        <v>5.1279999999999999E-2</v>
      </c>
    </row>
    <row r="288" spans="1:6" x14ac:dyDescent="0.2">
      <c r="A288">
        <v>142.5</v>
      </c>
      <c r="B288">
        <v>4.2220199999999997</v>
      </c>
      <c r="C288">
        <v>5.8303700000000003</v>
      </c>
      <c r="D288">
        <v>0.23685999999999999</v>
      </c>
      <c r="E288">
        <v>3.9379999999999998E-2</v>
      </c>
      <c r="F288">
        <v>5.1549999999999999E-2</v>
      </c>
    </row>
    <row r="289" spans="1:6" x14ac:dyDescent="0.2">
      <c r="A289">
        <v>143</v>
      </c>
      <c r="B289">
        <v>4.2228599999999998</v>
      </c>
      <c r="C289">
        <v>5.8594799999999996</v>
      </c>
      <c r="D289">
        <v>0.23769000000000001</v>
      </c>
      <c r="E289">
        <v>3.952E-2</v>
      </c>
      <c r="F289">
        <v>5.1810000000000002E-2</v>
      </c>
    </row>
    <row r="290" spans="1:6" x14ac:dyDescent="0.2">
      <c r="A290">
        <v>143.5</v>
      </c>
      <c r="B290">
        <v>4.2236700000000003</v>
      </c>
      <c r="C290">
        <v>5.8806700000000003</v>
      </c>
      <c r="D290">
        <v>0.23851</v>
      </c>
      <c r="E290">
        <v>3.9649999999999998E-2</v>
      </c>
      <c r="F290">
        <v>5.1999999999999998E-2</v>
      </c>
    </row>
    <row r="291" spans="1:6" x14ac:dyDescent="0.2">
      <c r="A291">
        <v>144</v>
      </c>
      <c r="B291">
        <v>4.22445</v>
      </c>
      <c r="C291">
        <v>5.87418</v>
      </c>
      <c r="D291">
        <v>0.23927999999999999</v>
      </c>
      <c r="E291">
        <v>3.9780000000000003E-2</v>
      </c>
      <c r="F291">
        <v>5.194E-2</v>
      </c>
    </row>
    <row r="292" spans="1:6" x14ac:dyDescent="0.2">
      <c r="A292">
        <v>144.5</v>
      </c>
      <c r="B292">
        <v>4.22525</v>
      </c>
      <c r="C292">
        <v>5.9076700000000004</v>
      </c>
      <c r="D292">
        <v>0.24009</v>
      </c>
      <c r="E292">
        <v>3.9919999999999997E-2</v>
      </c>
      <c r="F292">
        <v>5.2240000000000002E-2</v>
      </c>
    </row>
    <row r="293" spans="1:6" x14ac:dyDescent="0.2">
      <c r="A293">
        <v>145</v>
      </c>
      <c r="B293">
        <v>4.2260799999999996</v>
      </c>
      <c r="C293">
        <v>5.9778200000000004</v>
      </c>
      <c r="D293">
        <v>0.24091000000000001</v>
      </c>
      <c r="E293">
        <v>4.0050000000000002E-2</v>
      </c>
      <c r="F293">
        <v>5.2859999999999997E-2</v>
      </c>
    </row>
    <row r="294" spans="1:6" x14ac:dyDescent="0.2">
      <c r="A294">
        <v>145.5</v>
      </c>
      <c r="B294">
        <v>4.2269100000000002</v>
      </c>
      <c r="C294">
        <v>5.9999500000000001</v>
      </c>
      <c r="D294">
        <v>0.24174000000000001</v>
      </c>
      <c r="E294">
        <v>4.0189999999999997E-2</v>
      </c>
      <c r="F294">
        <v>5.305E-2</v>
      </c>
    </row>
    <row r="295" spans="1:6" x14ac:dyDescent="0.2">
      <c r="A295">
        <v>146</v>
      </c>
      <c r="B295">
        <v>4.22776</v>
      </c>
      <c r="C295">
        <v>6.0217099999999997</v>
      </c>
      <c r="D295">
        <v>0.24259</v>
      </c>
      <c r="E295">
        <v>4.0329999999999998E-2</v>
      </c>
      <c r="F295">
        <v>5.3240000000000003E-2</v>
      </c>
    </row>
    <row r="296" spans="1:6" x14ac:dyDescent="0.2">
      <c r="A296">
        <v>146.5</v>
      </c>
      <c r="B296">
        <v>4.2285899999999996</v>
      </c>
      <c r="C296">
        <v>6.0572499999999998</v>
      </c>
      <c r="D296">
        <v>0.24342</v>
      </c>
      <c r="E296">
        <v>4.0469999999999999E-2</v>
      </c>
      <c r="F296">
        <v>5.3560000000000003E-2</v>
      </c>
    </row>
    <row r="297" spans="1:6" x14ac:dyDescent="0.2">
      <c r="A297">
        <v>147</v>
      </c>
      <c r="B297">
        <v>4.2294700000000001</v>
      </c>
      <c r="C297">
        <v>6.0965600000000002</v>
      </c>
      <c r="D297">
        <v>0.24429999999999999</v>
      </c>
      <c r="E297">
        <v>4.0620000000000003E-2</v>
      </c>
      <c r="F297">
        <v>5.391E-2</v>
      </c>
    </row>
    <row r="298" spans="1:6" x14ac:dyDescent="0.2">
      <c r="A298">
        <v>147.5</v>
      </c>
      <c r="B298">
        <v>4.23034</v>
      </c>
      <c r="C298">
        <v>6.12235</v>
      </c>
      <c r="D298">
        <v>0.24517</v>
      </c>
      <c r="E298">
        <v>4.0759999999999998E-2</v>
      </c>
      <c r="F298">
        <v>5.4129999999999998E-2</v>
      </c>
    </row>
    <row r="299" spans="1:6" x14ac:dyDescent="0.2">
      <c r="A299">
        <v>148</v>
      </c>
      <c r="B299">
        <v>4.2311899999999998</v>
      </c>
      <c r="C299">
        <v>6.1273299999999997</v>
      </c>
      <c r="D299">
        <v>0.24601999999999999</v>
      </c>
      <c r="E299">
        <v>4.0899999999999999E-2</v>
      </c>
      <c r="F299">
        <v>5.4179999999999999E-2</v>
      </c>
    </row>
    <row r="300" spans="1:6" x14ac:dyDescent="0.2">
      <c r="A300">
        <v>148.5</v>
      </c>
      <c r="B300">
        <v>4.2320000000000002</v>
      </c>
      <c r="C300">
        <v>6.1506100000000004</v>
      </c>
      <c r="D300">
        <v>0.24684</v>
      </c>
      <c r="E300">
        <v>4.104E-2</v>
      </c>
      <c r="F300">
        <v>5.4379999999999998E-2</v>
      </c>
    </row>
    <row r="301" spans="1:6" x14ac:dyDescent="0.2">
      <c r="A301">
        <v>149</v>
      </c>
      <c r="B301">
        <v>4.2328400000000004</v>
      </c>
      <c r="C301">
        <v>6.1827699999999997</v>
      </c>
      <c r="D301">
        <v>0.24767</v>
      </c>
      <c r="E301">
        <v>4.1180000000000001E-2</v>
      </c>
      <c r="F301">
        <v>5.4670000000000003E-2</v>
      </c>
    </row>
    <row r="302" spans="1:6" x14ac:dyDescent="0.2">
      <c r="A302">
        <v>149.5</v>
      </c>
      <c r="B302">
        <v>4.2336400000000003</v>
      </c>
      <c r="C302">
        <v>6.2060500000000003</v>
      </c>
      <c r="D302">
        <v>0.24848000000000001</v>
      </c>
      <c r="E302">
        <v>4.1309999999999999E-2</v>
      </c>
      <c r="F302">
        <v>5.4870000000000002E-2</v>
      </c>
    </row>
    <row r="303" spans="1:6" x14ac:dyDescent="0.2">
      <c r="A303">
        <v>150</v>
      </c>
      <c r="B303">
        <v>4.2344799999999996</v>
      </c>
      <c r="C303">
        <v>6.2267099999999997</v>
      </c>
      <c r="D303">
        <v>0.24931</v>
      </c>
      <c r="E303">
        <v>4.1450000000000001E-2</v>
      </c>
      <c r="F303">
        <v>5.5059999999999998E-2</v>
      </c>
    </row>
    <row r="304" spans="1:6" x14ac:dyDescent="0.2">
      <c r="A304">
        <v>150.5</v>
      </c>
      <c r="B304">
        <v>4.2353199999999998</v>
      </c>
      <c r="C304">
        <v>6.2629200000000003</v>
      </c>
      <c r="D304">
        <v>0.25015999999999999</v>
      </c>
      <c r="E304">
        <v>4.1590000000000002E-2</v>
      </c>
      <c r="F304">
        <v>5.5379999999999999E-2</v>
      </c>
    </row>
    <row r="305" spans="1:6" x14ac:dyDescent="0.2">
      <c r="A305">
        <v>151</v>
      </c>
      <c r="B305">
        <v>4.2362000000000002</v>
      </c>
      <c r="C305">
        <v>6.3003799999999996</v>
      </c>
      <c r="D305">
        <v>0.25102999999999998</v>
      </c>
      <c r="E305">
        <v>4.1739999999999999E-2</v>
      </c>
      <c r="F305">
        <v>5.5710000000000003E-2</v>
      </c>
    </row>
    <row r="306" spans="1:6" x14ac:dyDescent="0.2">
      <c r="A306">
        <v>151.5</v>
      </c>
      <c r="B306">
        <v>4.2370400000000004</v>
      </c>
      <c r="C306">
        <v>6.3310899999999997</v>
      </c>
      <c r="D306">
        <v>0.25186999999999998</v>
      </c>
      <c r="E306">
        <v>4.1869999999999997E-2</v>
      </c>
      <c r="F306">
        <v>5.5980000000000002E-2</v>
      </c>
    </row>
    <row r="307" spans="1:6" x14ac:dyDescent="0.2">
      <c r="A307">
        <v>152</v>
      </c>
      <c r="B307">
        <v>4.2378600000000004</v>
      </c>
      <c r="C307">
        <v>6.3281000000000001</v>
      </c>
      <c r="D307">
        <v>0.25269000000000003</v>
      </c>
      <c r="E307">
        <v>4.2009999999999999E-2</v>
      </c>
      <c r="F307">
        <v>5.595E-2</v>
      </c>
    </row>
    <row r="308" spans="1:6" x14ac:dyDescent="0.2">
      <c r="A308">
        <v>152.5</v>
      </c>
      <c r="B308">
        <v>4.2386999999999997</v>
      </c>
      <c r="C308">
        <v>6.3702800000000002</v>
      </c>
      <c r="D308">
        <v>0.25352999999999998</v>
      </c>
      <c r="E308">
        <v>4.215E-2</v>
      </c>
      <c r="F308">
        <v>5.6329999999999998E-2</v>
      </c>
    </row>
    <row r="309" spans="1:6" x14ac:dyDescent="0.2">
      <c r="A309">
        <v>153</v>
      </c>
      <c r="B309">
        <v>4.2395199999999997</v>
      </c>
      <c r="C309">
        <v>6.4007300000000003</v>
      </c>
      <c r="D309">
        <v>0.25435000000000002</v>
      </c>
      <c r="E309">
        <v>4.2290000000000001E-2</v>
      </c>
      <c r="F309">
        <v>5.6590000000000001E-2</v>
      </c>
    </row>
    <row r="310" spans="1:6" x14ac:dyDescent="0.2">
      <c r="A310">
        <v>153.5</v>
      </c>
      <c r="B310">
        <v>4.2402699999999998</v>
      </c>
      <c r="C310">
        <v>6.3849200000000002</v>
      </c>
      <c r="D310">
        <v>0.25509999999999999</v>
      </c>
      <c r="E310">
        <v>4.2410000000000003E-2</v>
      </c>
      <c r="F310">
        <v>5.6460000000000003E-2</v>
      </c>
    </row>
    <row r="311" spans="1:6" x14ac:dyDescent="0.2">
      <c r="A311">
        <v>154</v>
      </c>
      <c r="B311">
        <v>4.2410699999999997</v>
      </c>
      <c r="C311">
        <v>6.4222299999999999</v>
      </c>
      <c r="D311">
        <v>0.25590000000000002</v>
      </c>
      <c r="E311">
        <v>4.2540000000000001E-2</v>
      </c>
      <c r="F311">
        <v>5.679E-2</v>
      </c>
    </row>
    <row r="312" spans="1:6" x14ac:dyDescent="0.2">
      <c r="A312">
        <v>154.5</v>
      </c>
      <c r="B312">
        <v>4.2419099999999998</v>
      </c>
      <c r="C312">
        <v>6.4562400000000002</v>
      </c>
      <c r="D312">
        <v>0.25674000000000002</v>
      </c>
      <c r="E312">
        <v>4.2680000000000003E-2</v>
      </c>
      <c r="F312">
        <v>5.7090000000000002E-2</v>
      </c>
    </row>
    <row r="313" spans="1:6" x14ac:dyDescent="0.2">
      <c r="A313">
        <v>155</v>
      </c>
      <c r="B313">
        <v>4.24275</v>
      </c>
      <c r="C313">
        <v>6.4876500000000004</v>
      </c>
      <c r="D313">
        <v>0.25757999999999998</v>
      </c>
      <c r="E313">
        <v>4.2819999999999997E-2</v>
      </c>
      <c r="F313">
        <v>5.7360000000000001E-2</v>
      </c>
    </row>
    <row r="314" spans="1:6" x14ac:dyDescent="0.2">
      <c r="A314">
        <v>155.5</v>
      </c>
      <c r="B314">
        <v>4.2435900000000002</v>
      </c>
      <c r="C314">
        <v>6.4963899999999999</v>
      </c>
      <c r="D314">
        <v>0.25841999999999998</v>
      </c>
      <c r="E314">
        <v>4.2959999999999998E-2</v>
      </c>
      <c r="F314">
        <v>5.7439999999999998E-2</v>
      </c>
    </row>
    <row r="315" spans="1:6" x14ac:dyDescent="0.2">
      <c r="A315">
        <v>156</v>
      </c>
      <c r="B315">
        <v>4.2444199999999999</v>
      </c>
      <c r="C315">
        <v>6.5370299999999997</v>
      </c>
      <c r="D315">
        <v>0.25924999999999998</v>
      </c>
      <c r="E315">
        <v>4.3099999999999999E-2</v>
      </c>
      <c r="F315">
        <v>5.7799999999999997E-2</v>
      </c>
    </row>
    <row r="316" spans="1:6" x14ac:dyDescent="0.2">
      <c r="A316">
        <v>156.5</v>
      </c>
      <c r="B316">
        <v>4.2452899999999998</v>
      </c>
      <c r="C316">
        <v>6.57613</v>
      </c>
      <c r="D316">
        <v>0.26012000000000002</v>
      </c>
      <c r="E316">
        <v>4.3249999999999997E-2</v>
      </c>
      <c r="F316">
        <v>5.815E-2</v>
      </c>
    </row>
    <row r="317" spans="1:6" x14ac:dyDescent="0.2">
      <c r="A317">
        <v>157</v>
      </c>
      <c r="B317">
        <v>4.2461599999999997</v>
      </c>
      <c r="C317">
        <v>6.5648</v>
      </c>
      <c r="D317">
        <v>0.26099</v>
      </c>
      <c r="E317">
        <v>4.3389999999999998E-2</v>
      </c>
      <c r="F317">
        <v>5.8049999999999997E-2</v>
      </c>
    </row>
    <row r="318" spans="1:6" x14ac:dyDescent="0.2">
      <c r="A318">
        <v>157.5</v>
      </c>
      <c r="B318">
        <v>4.24702</v>
      </c>
      <c r="C318">
        <v>6.5896800000000004</v>
      </c>
      <c r="D318">
        <v>0.26185999999999998</v>
      </c>
      <c r="E318">
        <v>4.3529999999999999E-2</v>
      </c>
      <c r="F318">
        <v>5.8270000000000002E-2</v>
      </c>
    </row>
    <row r="319" spans="1:6" x14ac:dyDescent="0.2">
      <c r="A319">
        <v>158</v>
      </c>
      <c r="B319">
        <v>4.2478699999999998</v>
      </c>
      <c r="C319">
        <v>6.6306500000000002</v>
      </c>
      <c r="D319">
        <v>0.26269999999999999</v>
      </c>
      <c r="E319">
        <v>4.367E-2</v>
      </c>
      <c r="F319">
        <v>5.8630000000000002E-2</v>
      </c>
    </row>
    <row r="320" spans="1:6" x14ac:dyDescent="0.2">
      <c r="A320">
        <v>158.5</v>
      </c>
      <c r="B320">
        <v>4.2486899999999999</v>
      </c>
      <c r="C320">
        <v>6.6674899999999999</v>
      </c>
      <c r="D320">
        <v>0.26351999999999998</v>
      </c>
      <c r="E320">
        <v>4.3810000000000002E-2</v>
      </c>
      <c r="F320">
        <v>5.8950000000000002E-2</v>
      </c>
    </row>
    <row r="321" spans="1:6" x14ac:dyDescent="0.2">
      <c r="A321">
        <v>159</v>
      </c>
      <c r="B321">
        <v>4.2495000000000003</v>
      </c>
      <c r="C321">
        <v>6.67706</v>
      </c>
      <c r="D321">
        <v>0.26433000000000001</v>
      </c>
      <c r="E321">
        <v>4.3950000000000003E-2</v>
      </c>
      <c r="F321">
        <v>5.9040000000000002E-2</v>
      </c>
    </row>
    <row r="322" spans="1:6" x14ac:dyDescent="0.2">
      <c r="A322">
        <v>159.5</v>
      </c>
      <c r="B322">
        <v>4.2503299999999999</v>
      </c>
      <c r="C322">
        <v>6.6906699999999999</v>
      </c>
      <c r="D322">
        <v>0.26516000000000001</v>
      </c>
      <c r="E322">
        <v>4.4080000000000001E-2</v>
      </c>
      <c r="F322">
        <v>5.9159999999999997E-2</v>
      </c>
    </row>
    <row r="323" spans="1:6" x14ac:dyDescent="0.2">
      <c r="A323">
        <v>160</v>
      </c>
      <c r="B323">
        <v>4.2511999999999999</v>
      </c>
      <c r="C323">
        <v>6.7344999999999997</v>
      </c>
      <c r="D323">
        <v>0.26602999999999999</v>
      </c>
      <c r="E323">
        <v>4.4229999999999998E-2</v>
      </c>
      <c r="F323">
        <v>5.9549999999999999E-2</v>
      </c>
    </row>
    <row r="324" spans="1:6" x14ac:dyDescent="0.2">
      <c r="A324">
        <v>160.5</v>
      </c>
      <c r="B324">
        <v>4.2520199999999999</v>
      </c>
      <c r="C324">
        <v>6.7773700000000003</v>
      </c>
      <c r="D324">
        <v>0.26684999999999998</v>
      </c>
      <c r="E324">
        <v>4.437E-2</v>
      </c>
      <c r="F324">
        <v>5.9929999999999997E-2</v>
      </c>
    </row>
    <row r="325" spans="1:6" x14ac:dyDescent="0.2">
      <c r="A325">
        <v>161</v>
      </c>
      <c r="B325">
        <v>4.25284</v>
      </c>
      <c r="C325">
        <v>6.7810600000000001</v>
      </c>
      <c r="D325">
        <v>0.26767000000000002</v>
      </c>
      <c r="E325">
        <v>4.4499999999999998E-2</v>
      </c>
      <c r="F325">
        <v>5.9959999999999999E-2</v>
      </c>
    </row>
    <row r="326" spans="1:6" x14ac:dyDescent="0.2">
      <c r="A326">
        <v>161.5</v>
      </c>
      <c r="B326">
        <v>4.2536899999999997</v>
      </c>
      <c r="C326">
        <v>6.8152100000000004</v>
      </c>
      <c r="D326">
        <v>0.26851999999999998</v>
      </c>
      <c r="E326">
        <v>4.4639999999999999E-2</v>
      </c>
      <c r="F326">
        <v>6.0260000000000001E-2</v>
      </c>
    </row>
    <row r="327" spans="1:6" x14ac:dyDescent="0.2">
      <c r="A327">
        <v>162</v>
      </c>
      <c r="B327">
        <v>4.2545400000000004</v>
      </c>
      <c r="C327">
        <v>6.8210699999999997</v>
      </c>
      <c r="D327">
        <v>0.26937</v>
      </c>
      <c r="E327">
        <v>4.478E-2</v>
      </c>
      <c r="F327">
        <v>6.0310000000000002E-2</v>
      </c>
    </row>
    <row r="328" spans="1:6" x14ac:dyDescent="0.2">
      <c r="A328">
        <v>162.5</v>
      </c>
      <c r="B328">
        <v>4.25535</v>
      </c>
      <c r="C328">
        <v>6.8682600000000003</v>
      </c>
      <c r="D328">
        <v>0.27018999999999999</v>
      </c>
      <c r="E328">
        <v>4.4920000000000002E-2</v>
      </c>
      <c r="F328">
        <v>6.0729999999999999E-2</v>
      </c>
    </row>
    <row r="329" spans="1:6" x14ac:dyDescent="0.2">
      <c r="A329">
        <v>163</v>
      </c>
      <c r="B329">
        <v>4.2561600000000004</v>
      </c>
      <c r="C329">
        <v>6.8476100000000004</v>
      </c>
      <c r="D329">
        <v>0.27099000000000001</v>
      </c>
      <c r="E329">
        <v>4.505E-2</v>
      </c>
      <c r="F329">
        <v>6.055E-2</v>
      </c>
    </row>
    <row r="330" spans="1:6" x14ac:dyDescent="0.2">
      <c r="A330">
        <v>163.5</v>
      </c>
      <c r="B330">
        <v>4.2569299999999997</v>
      </c>
      <c r="C330">
        <v>6.8769299999999998</v>
      </c>
      <c r="D330">
        <v>0.27176</v>
      </c>
      <c r="E330">
        <v>4.5179999999999998E-2</v>
      </c>
      <c r="F330">
        <v>6.0810000000000003E-2</v>
      </c>
    </row>
    <row r="331" spans="1:6" x14ac:dyDescent="0.2">
      <c r="A331">
        <v>164</v>
      </c>
      <c r="B331">
        <v>4.2577699999999998</v>
      </c>
      <c r="C331">
        <v>6.92211</v>
      </c>
      <c r="D331">
        <v>0.27260000000000001</v>
      </c>
      <c r="E331">
        <v>4.5319999999999999E-2</v>
      </c>
      <c r="F331">
        <v>6.1199999999999997E-2</v>
      </c>
    </row>
    <row r="332" spans="1:6" x14ac:dyDescent="0.2">
      <c r="A332">
        <v>164.5</v>
      </c>
      <c r="B332">
        <v>4.2585699999999997</v>
      </c>
      <c r="C332">
        <v>6.9494300000000004</v>
      </c>
      <c r="D332">
        <v>0.27339999999999998</v>
      </c>
      <c r="E332">
        <v>4.5449999999999997E-2</v>
      </c>
      <c r="F332">
        <v>6.1449999999999998E-2</v>
      </c>
    </row>
    <row r="333" spans="1:6" x14ac:dyDescent="0.2">
      <c r="A333">
        <v>165</v>
      </c>
      <c r="B333">
        <v>4.2594099999999999</v>
      </c>
      <c r="C333">
        <v>6.9746300000000003</v>
      </c>
      <c r="D333">
        <v>0.27423999999999998</v>
      </c>
      <c r="E333">
        <v>4.5589999999999999E-2</v>
      </c>
      <c r="F333">
        <v>6.1670000000000003E-2</v>
      </c>
    </row>
    <row r="334" spans="1:6" x14ac:dyDescent="0.2">
      <c r="A334">
        <v>165.5</v>
      </c>
      <c r="B334">
        <v>4.2602500000000001</v>
      </c>
      <c r="C334">
        <v>7.0135500000000004</v>
      </c>
      <c r="D334">
        <v>0.27509</v>
      </c>
      <c r="E334">
        <v>4.573E-2</v>
      </c>
      <c r="F334">
        <v>6.2010000000000003E-2</v>
      </c>
    </row>
    <row r="335" spans="1:6" x14ac:dyDescent="0.2">
      <c r="A335">
        <v>166</v>
      </c>
      <c r="B335">
        <v>4.26112</v>
      </c>
      <c r="C335">
        <v>7.0156499999999999</v>
      </c>
      <c r="D335">
        <v>0.27594999999999997</v>
      </c>
      <c r="E335">
        <v>4.5879999999999997E-2</v>
      </c>
      <c r="F335">
        <v>6.2030000000000002E-2</v>
      </c>
    </row>
    <row r="336" spans="1:6" x14ac:dyDescent="0.2">
      <c r="A336">
        <v>166.5</v>
      </c>
      <c r="B336">
        <v>4.2619999999999996</v>
      </c>
      <c r="C336">
        <v>7.0428300000000004</v>
      </c>
      <c r="D336">
        <v>0.27683000000000002</v>
      </c>
      <c r="E336">
        <v>4.6019999999999998E-2</v>
      </c>
      <c r="F336">
        <v>6.2269999999999999E-2</v>
      </c>
    </row>
    <row r="337" spans="1:6" x14ac:dyDescent="0.2">
      <c r="A337">
        <v>167</v>
      </c>
      <c r="B337">
        <v>4.2628399999999997</v>
      </c>
      <c r="C337">
        <v>7.1083600000000002</v>
      </c>
      <c r="D337">
        <v>0.27767999999999998</v>
      </c>
      <c r="E337">
        <v>4.6170000000000003E-2</v>
      </c>
      <c r="F337">
        <v>6.2850000000000003E-2</v>
      </c>
    </row>
    <row r="338" spans="1:6" x14ac:dyDescent="0.2">
      <c r="A338">
        <v>167.5</v>
      </c>
      <c r="B338">
        <v>4.2636700000000003</v>
      </c>
      <c r="C338">
        <v>7.0905399999999998</v>
      </c>
      <c r="D338">
        <v>0.27850999999999998</v>
      </c>
      <c r="E338">
        <v>4.6300000000000001E-2</v>
      </c>
      <c r="F338">
        <v>6.2689999999999996E-2</v>
      </c>
    </row>
    <row r="339" spans="1:6" x14ac:dyDescent="0.2">
      <c r="A339">
        <v>168</v>
      </c>
      <c r="B339">
        <v>4.2644599999999997</v>
      </c>
      <c r="C339">
        <v>7.1146200000000004</v>
      </c>
      <c r="D339">
        <v>0.27929999999999999</v>
      </c>
      <c r="E339">
        <v>4.6429999999999999E-2</v>
      </c>
      <c r="F339">
        <v>6.2909999999999994E-2</v>
      </c>
    </row>
    <row r="340" spans="1:6" x14ac:dyDescent="0.2">
      <c r="A340">
        <v>168.5</v>
      </c>
      <c r="B340">
        <v>4.2652999999999999</v>
      </c>
      <c r="C340">
        <v>7.1486799999999997</v>
      </c>
      <c r="D340">
        <v>0.28012999999999999</v>
      </c>
      <c r="E340">
        <v>4.657E-2</v>
      </c>
      <c r="F340">
        <v>6.3210000000000002E-2</v>
      </c>
    </row>
    <row r="341" spans="1:6" x14ac:dyDescent="0.2">
      <c r="A341">
        <v>169</v>
      </c>
      <c r="B341">
        <v>4.2661499999999997</v>
      </c>
      <c r="C341">
        <v>7.1605100000000004</v>
      </c>
      <c r="D341">
        <v>0.28098000000000001</v>
      </c>
      <c r="E341">
        <v>4.6710000000000002E-2</v>
      </c>
      <c r="F341">
        <v>6.3310000000000005E-2</v>
      </c>
    </row>
    <row r="342" spans="1:6" x14ac:dyDescent="0.2">
      <c r="A342">
        <v>169.5</v>
      </c>
      <c r="B342">
        <v>4.2670000000000003</v>
      </c>
      <c r="C342">
        <v>7.2093600000000002</v>
      </c>
      <c r="D342">
        <v>0.28183000000000002</v>
      </c>
      <c r="E342">
        <v>4.6859999999999999E-2</v>
      </c>
      <c r="F342">
        <v>6.3740000000000005E-2</v>
      </c>
    </row>
    <row r="343" spans="1:6" x14ac:dyDescent="0.2">
      <c r="A343">
        <v>170</v>
      </c>
      <c r="B343">
        <v>4.2678599999999998</v>
      </c>
      <c r="C343">
        <v>7.2367999999999997</v>
      </c>
      <c r="D343">
        <v>0.28269</v>
      </c>
      <c r="E343">
        <v>4.7E-2</v>
      </c>
      <c r="F343">
        <v>6.3990000000000005E-2</v>
      </c>
    </row>
    <row r="344" spans="1:6" x14ac:dyDescent="0.2">
      <c r="A344">
        <v>170.5</v>
      </c>
      <c r="B344">
        <v>4.2686999999999999</v>
      </c>
      <c r="C344">
        <v>7.2760300000000004</v>
      </c>
      <c r="D344">
        <v>0.28353</v>
      </c>
      <c r="E344">
        <v>4.7140000000000001E-2</v>
      </c>
      <c r="F344">
        <v>6.4329999999999998E-2</v>
      </c>
    </row>
    <row r="345" spans="1:6" x14ac:dyDescent="0.2">
      <c r="A345">
        <v>171</v>
      </c>
      <c r="B345">
        <v>4.2695299999999996</v>
      </c>
      <c r="C345">
        <v>7.2816799999999997</v>
      </c>
      <c r="D345">
        <v>0.28436</v>
      </c>
      <c r="E345">
        <v>4.7280000000000003E-2</v>
      </c>
      <c r="F345">
        <v>6.4380000000000007E-2</v>
      </c>
    </row>
    <row r="346" spans="1:6" x14ac:dyDescent="0.2">
      <c r="A346">
        <v>171.5</v>
      </c>
      <c r="B346">
        <v>4.2703499999999996</v>
      </c>
      <c r="C346">
        <v>7.2882300000000004</v>
      </c>
      <c r="D346">
        <v>0.28517999999999999</v>
      </c>
      <c r="E346">
        <v>4.7410000000000001E-2</v>
      </c>
      <c r="F346">
        <v>6.4439999999999997E-2</v>
      </c>
    </row>
    <row r="347" spans="1:6" x14ac:dyDescent="0.2">
      <c r="A347">
        <v>172</v>
      </c>
      <c r="B347">
        <v>4.2711899999999998</v>
      </c>
      <c r="C347">
        <v>7.3230899999999997</v>
      </c>
      <c r="D347">
        <v>0.28602</v>
      </c>
      <c r="E347">
        <v>4.7550000000000002E-2</v>
      </c>
      <c r="F347">
        <v>6.4750000000000002E-2</v>
      </c>
    </row>
    <row r="348" spans="1:6" x14ac:dyDescent="0.2">
      <c r="A348">
        <v>172.5</v>
      </c>
      <c r="B348">
        <v>4.2720099999999999</v>
      </c>
      <c r="C348">
        <v>7.3325800000000001</v>
      </c>
      <c r="D348">
        <v>0.28683999999999998</v>
      </c>
      <c r="E348">
        <v>4.7690000000000003E-2</v>
      </c>
      <c r="F348">
        <v>6.4829999999999999E-2</v>
      </c>
    </row>
    <row r="349" spans="1:6" x14ac:dyDescent="0.2">
      <c r="A349">
        <v>173</v>
      </c>
      <c r="B349">
        <v>4.2727700000000004</v>
      </c>
      <c r="C349">
        <v>7.3579699999999999</v>
      </c>
      <c r="D349">
        <v>0.28760000000000002</v>
      </c>
      <c r="E349">
        <v>4.7809999999999998E-2</v>
      </c>
      <c r="F349">
        <v>6.5060000000000007E-2</v>
      </c>
    </row>
    <row r="350" spans="1:6" x14ac:dyDescent="0.2">
      <c r="A350">
        <v>173.5</v>
      </c>
      <c r="B350">
        <v>4.2735799999999999</v>
      </c>
      <c r="C350">
        <v>7.3831300000000004</v>
      </c>
      <c r="D350">
        <v>0.28841</v>
      </c>
      <c r="E350">
        <v>4.795E-2</v>
      </c>
      <c r="F350">
        <v>6.5280000000000005E-2</v>
      </c>
    </row>
    <row r="351" spans="1:6" x14ac:dyDescent="0.2">
      <c r="A351">
        <v>174</v>
      </c>
      <c r="B351">
        <v>4.2744200000000001</v>
      </c>
      <c r="C351">
        <v>7.40022</v>
      </c>
      <c r="D351">
        <v>0.28925000000000001</v>
      </c>
      <c r="E351">
        <v>4.8090000000000001E-2</v>
      </c>
      <c r="F351">
        <v>6.5430000000000002E-2</v>
      </c>
    </row>
    <row r="352" spans="1:6" x14ac:dyDescent="0.2">
      <c r="A352">
        <v>174.5</v>
      </c>
      <c r="B352">
        <v>4.2752600000000003</v>
      </c>
      <c r="C352">
        <v>7.4394799999999996</v>
      </c>
      <c r="D352">
        <v>0.29009000000000001</v>
      </c>
      <c r="E352">
        <v>4.8230000000000002E-2</v>
      </c>
      <c r="F352">
        <v>6.5780000000000005E-2</v>
      </c>
    </row>
    <row r="353" spans="1:6" x14ac:dyDescent="0.2">
      <c r="A353">
        <v>175</v>
      </c>
      <c r="B353">
        <v>4.2760800000000003</v>
      </c>
      <c r="C353">
        <v>7.4350199999999997</v>
      </c>
      <c r="D353">
        <v>0.29091</v>
      </c>
      <c r="E353">
        <v>4.8370000000000003E-2</v>
      </c>
      <c r="F353">
        <v>6.5740000000000007E-2</v>
      </c>
    </row>
    <row r="354" spans="1:6" x14ac:dyDescent="0.2">
      <c r="A354">
        <v>175.5</v>
      </c>
      <c r="B354">
        <v>4.27691</v>
      </c>
      <c r="C354">
        <v>7.4721599999999997</v>
      </c>
      <c r="D354">
        <v>0.29174</v>
      </c>
      <c r="E354">
        <v>4.8500000000000001E-2</v>
      </c>
      <c r="F354">
        <v>6.6070000000000004E-2</v>
      </c>
    </row>
    <row r="355" spans="1:6" x14ac:dyDescent="0.2">
      <c r="A355">
        <v>176</v>
      </c>
      <c r="B355">
        <v>4.2777599999999998</v>
      </c>
      <c r="C355">
        <v>7.4923299999999999</v>
      </c>
      <c r="D355">
        <v>0.29259000000000002</v>
      </c>
      <c r="E355">
        <v>4.8640000000000003E-2</v>
      </c>
      <c r="F355">
        <v>6.6250000000000003E-2</v>
      </c>
    </row>
    <row r="356" spans="1:6" x14ac:dyDescent="0.2">
      <c r="A356">
        <v>176.5</v>
      </c>
      <c r="B356">
        <v>4.2786400000000002</v>
      </c>
      <c r="C356">
        <v>7.5324799999999996</v>
      </c>
      <c r="D356">
        <v>0.29347000000000001</v>
      </c>
      <c r="E356">
        <v>4.879E-2</v>
      </c>
      <c r="F356">
        <v>6.6600000000000006E-2</v>
      </c>
    </row>
    <row r="357" spans="1:6" x14ac:dyDescent="0.2">
      <c r="A357">
        <v>177</v>
      </c>
      <c r="B357">
        <v>4.2795399999999999</v>
      </c>
      <c r="C357">
        <v>7.5547399999999998</v>
      </c>
      <c r="D357">
        <v>0.29437000000000002</v>
      </c>
      <c r="E357">
        <v>4.8939999999999997E-2</v>
      </c>
      <c r="F357">
        <v>6.6799999999999998E-2</v>
      </c>
    </row>
    <row r="358" spans="1:6" x14ac:dyDescent="0.2">
      <c r="A358">
        <v>177.5</v>
      </c>
      <c r="B358">
        <v>4.2803500000000003</v>
      </c>
      <c r="C358">
        <v>7.5912199999999999</v>
      </c>
      <c r="D358">
        <v>0.29518</v>
      </c>
      <c r="E358">
        <v>4.9079999999999999E-2</v>
      </c>
      <c r="F358">
        <v>6.7119999999999999E-2</v>
      </c>
    </row>
    <row r="359" spans="1:6" x14ac:dyDescent="0.2">
      <c r="A359">
        <v>178</v>
      </c>
      <c r="B359">
        <v>4.28118</v>
      </c>
      <c r="C359">
        <v>7.5751499999999998</v>
      </c>
      <c r="D359">
        <v>0.29601</v>
      </c>
      <c r="E359">
        <v>4.9209999999999997E-2</v>
      </c>
      <c r="F359">
        <v>6.6979999999999998E-2</v>
      </c>
    </row>
    <row r="360" spans="1:6" x14ac:dyDescent="0.2">
      <c r="A360">
        <v>178.5</v>
      </c>
      <c r="B360">
        <v>4.2819799999999999</v>
      </c>
      <c r="C360">
        <v>7.6005700000000003</v>
      </c>
      <c r="D360">
        <v>0.29681000000000002</v>
      </c>
      <c r="E360">
        <v>4.9349999999999998E-2</v>
      </c>
      <c r="F360">
        <v>6.7199999999999996E-2</v>
      </c>
    </row>
    <row r="361" spans="1:6" x14ac:dyDescent="0.2">
      <c r="A361">
        <v>179</v>
      </c>
      <c r="B361">
        <v>4.2828099999999996</v>
      </c>
      <c r="C361">
        <v>7.6180300000000001</v>
      </c>
      <c r="D361">
        <v>0.29764000000000002</v>
      </c>
      <c r="E361">
        <v>4.9480000000000003E-2</v>
      </c>
      <c r="F361">
        <v>6.7360000000000003E-2</v>
      </c>
    </row>
    <row r="362" spans="1:6" x14ac:dyDescent="0.2">
      <c r="A362">
        <v>179.5</v>
      </c>
      <c r="B362">
        <v>4.28369</v>
      </c>
      <c r="C362">
        <v>7.6446699999999996</v>
      </c>
      <c r="D362">
        <v>0.29852000000000001</v>
      </c>
      <c r="E362">
        <v>4.9630000000000001E-2</v>
      </c>
      <c r="F362">
        <v>6.7589999999999997E-2</v>
      </c>
    </row>
    <row r="363" spans="1:6" x14ac:dyDescent="0.2">
      <c r="A363">
        <v>180</v>
      </c>
      <c r="B363">
        <v>4.2845199999999997</v>
      </c>
      <c r="C363">
        <v>7.6307499999999999</v>
      </c>
      <c r="D363">
        <v>0.29935</v>
      </c>
      <c r="E363">
        <v>4.9770000000000002E-2</v>
      </c>
      <c r="F363">
        <v>6.7470000000000002E-2</v>
      </c>
    </row>
    <row r="364" spans="1:6" x14ac:dyDescent="0.2">
      <c r="A364">
        <v>180.5</v>
      </c>
      <c r="B364">
        <v>4.2853599999999998</v>
      </c>
      <c r="C364">
        <v>7.6569000000000003</v>
      </c>
      <c r="D364">
        <v>0.30019000000000001</v>
      </c>
      <c r="E364">
        <v>4.9910000000000003E-2</v>
      </c>
      <c r="F364">
        <v>6.7699999999999996E-2</v>
      </c>
    </row>
    <row r="365" spans="1:6" x14ac:dyDescent="0.2">
      <c r="A365">
        <v>181</v>
      </c>
      <c r="B365">
        <v>4.2862</v>
      </c>
      <c r="C365">
        <v>7.6780999999999997</v>
      </c>
      <c r="D365">
        <v>0.30103000000000002</v>
      </c>
      <c r="E365">
        <v>5.0049999999999997E-2</v>
      </c>
      <c r="F365">
        <v>6.7890000000000006E-2</v>
      </c>
    </row>
    <row r="366" spans="1:6" x14ac:dyDescent="0.2">
      <c r="A366">
        <v>181.5</v>
      </c>
      <c r="B366">
        <v>4.2870100000000004</v>
      </c>
      <c r="C366">
        <v>7.7023099999999998</v>
      </c>
      <c r="D366">
        <v>0.30185000000000001</v>
      </c>
      <c r="E366">
        <v>5.0180000000000002E-2</v>
      </c>
      <c r="F366">
        <v>6.8099999999999994E-2</v>
      </c>
    </row>
    <row r="367" spans="1:6" x14ac:dyDescent="0.2">
      <c r="A367">
        <v>182</v>
      </c>
      <c r="B367">
        <v>4.2878600000000002</v>
      </c>
      <c r="C367">
        <v>7.7257600000000002</v>
      </c>
      <c r="D367">
        <v>0.30269000000000001</v>
      </c>
      <c r="E367">
        <v>5.0319999999999997E-2</v>
      </c>
      <c r="F367">
        <v>6.8309999999999996E-2</v>
      </c>
    </row>
    <row r="368" spans="1:6" x14ac:dyDescent="0.2">
      <c r="A368">
        <v>182.5</v>
      </c>
      <c r="B368">
        <v>4.2886800000000003</v>
      </c>
      <c r="C368">
        <v>7.7484400000000004</v>
      </c>
      <c r="D368">
        <v>0.30352000000000001</v>
      </c>
      <c r="E368">
        <v>5.0459999999999998E-2</v>
      </c>
      <c r="F368">
        <v>6.8510000000000001E-2</v>
      </c>
    </row>
    <row r="369" spans="1:6" x14ac:dyDescent="0.2">
      <c r="A369">
        <v>183</v>
      </c>
      <c r="B369">
        <v>4.2894199999999998</v>
      </c>
      <c r="C369">
        <v>7.7573999999999996</v>
      </c>
      <c r="D369">
        <v>0.30425000000000002</v>
      </c>
      <c r="E369">
        <v>5.058E-2</v>
      </c>
      <c r="F369">
        <v>6.8589999999999998E-2</v>
      </c>
    </row>
    <row r="370" spans="1:6" x14ac:dyDescent="0.2">
      <c r="A370">
        <v>183.5</v>
      </c>
      <c r="B370">
        <v>4.2902399999999998</v>
      </c>
      <c r="C370">
        <v>7.7773099999999999</v>
      </c>
      <c r="D370">
        <v>0.30507000000000001</v>
      </c>
      <c r="E370">
        <v>5.0720000000000001E-2</v>
      </c>
      <c r="F370">
        <v>6.8769999999999998E-2</v>
      </c>
    </row>
    <row r="371" spans="1:6" x14ac:dyDescent="0.2">
      <c r="A371">
        <v>184</v>
      </c>
      <c r="B371">
        <v>4.29108</v>
      </c>
      <c r="C371">
        <v>7.8238399999999997</v>
      </c>
      <c r="D371">
        <v>0.30591000000000002</v>
      </c>
      <c r="E371">
        <v>5.0860000000000002E-2</v>
      </c>
      <c r="F371">
        <v>6.9180000000000005E-2</v>
      </c>
    </row>
    <row r="372" spans="1:6" x14ac:dyDescent="0.2">
      <c r="A372">
        <v>184.5</v>
      </c>
      <c r="B372">
        <v>4.2919200000000002</v>
      </c>
      <c r="C372">
        <v>7.82578</v>
      </c>
      <c r="D372">
        <v>0.30675000000000002</v>
      </c>
      <c r="E372">
        <v>5.0999999999999997E-2</v>
      </c>
      <c r="F372">
        <v>6.9199999999999998E-2</v>
      </c>
    </row>
    <row r="373" spans="1:6" x14ac:dyDescent="0.2">
      <c r="A373">
        <v>185</v>
      </c>
      <c r="B373">
        <v>4.2927600000000004</v>
      </c>
      <c r="C373">
        <v>7.8798899999999996</v>
      </c>
      <c r="D373">
        <v>0.30758999999999997</v>
      </c>
      <c r="E373">
        <v>5.1139999999999998E-2</v>
      </c>
      <c r="F373">
        <v>6.9669999999999996E-2</v>
      </c>
    </row>
    <row r="374" spans="1:6" x14ac:dyDescent="0.2">
      <c r="A374">
        <v>185.5</v>
      </c>
      <c r="B374">
        <v>4.2936199999999998</v>
      </c>
      <c r="C374">
        <v>7.9351900000000004</v>
      </c>
      <c r="D374">
        <v>0.30845</v>
      </c>
      <c r="E374">
        <v>5.1279999999999999E-2</v>
      </c>
      <c r="F374">
        <v>7.016E-2</v>
      </c>
    </row>
    <row r="375" spans="1:6" x14ac:dyDescent="0.2">
      <c r="A375">
        <v>186</v>
      </c>
      <c r="B375">
        <v>4.2944899999999997</v>
      </c>
      <c r="C375">
        <v>7.9334499999999997</v>
      </c>
      <c r="D375">
        <v>0.30932999999999999</v>
      </c>
      <c r="E375">
        <v>5.1429999999999997E-2</v>
      </c>
      <c r="F375">
        <v>7.0150000000000004E-2</v>
      </c>
    </row>
    <row r="376" spans="1:6" x14ac:dyDescent="0.2">
      <c r="A376">
        <v>186.5</v>
      </c>
      <c r="B376">
        <v>4.2953599999999996</v>
      </c>
      <c r="C376">
        <v>7.9703999999999997</v>
      </c>
      <c r="D376">
        <v>0.31019000000000002</v>
      </c>
      <c r="E376">
        <v>5.1569999999999998E-2</v>
      </c>
      <c r="F376">
        <v>7.0470000000000005E-2</v>
      </c>
    </row>
    <row r="377" spans="1:6" x14ac:dyDescent="0.2">
      <c r="A377">
        <v>187</v>
      </c>
      <c r="B377">
        <v>4.2961999999999998</v>
      </c>
      <c r="C377">
        <v>8.0008099999999995</v>
      </c>
      <c r="D377">
        <v>0.31102999999999997</v>
      </c>
      <c r="E377">
        <v>5.1709999999999999E-2</v>
      </c>
      <c r="F377">
        <v>7.0739999999999997E-2</v>
      </c>
    </row>
    <row r="378" spans="1:6" x14ac:dyDescent="0.2">
      <c r="A378">
        <v>187.5</v>
      </c>
      <c r="B378">
        <v>4.2970199999999998</v>
      </c>
      <c r="C378">
        <v>8.0147300000000001</v>
      </c>
      <c r="D378">
        <v>0.31185000000000002</v>
      </c>
      <c r="E378">
        <v>5.185E-2</v>
      </c>
      <c r="F378">
        <v>7.0870000000000002E-2</v>
      </c>
    </row>
    <row r="379" spans="1:6" x14ac:dyDescent="0.2">
      <c r="A379">
        <v>188</v>
      </c>
      <c r="B379">
        <v>4.2978500000000004</v>
      </c>
      <c r="C379">
        <v>8.0591100000000004</v>
      </c>
      <c r="D379">
        <v>0.31268000000000001</v>
      </c>
      <c r="E379">
        <v>5.1979999999999998E-2</v>
      </c>
      <c r="F379">
        <v>7.1260000000000004E-2</v>
      </c>
    </row>
    <row r="380" spans="1:6" x14ac:dyDescent="0.2">
      <c r="A380">
        <v>188.5</v>
      </c>
      <c r="B380">
        <v>4.2986800000000001</v>
      </c>
      <c r="C380">
        <v>8.0851100000000002</v>
      </c>
      <c r="D380">
        <v>0.31351000000000001</v>
      </c>
      <c r="E380">
        <v>5.212E-2</v>
      </c>
      <c r="F380">
        <v>7.1489999999999998E-2</v>
      </c>
    </row>
    <row r="381" spans="1:6" x14ac:dyDescent="0.2">
      <c r="A381">
        <v>189</v>
      </c>
      <c r="B381">
        <v>4.2995200000000002</v>
      </c>
      <c r="C381">
        <v>8.1050500000000003</v>
      </c>
      <c r="D381">
        <v>0.31435000000000002</v>
      </c>
      <c r="E381">
        <v>5.2260000000000001E-2</v>
      </c>
      <c r="F381">
        <v>7.1660000000000001E-2</v>
      </c>
    </row>
    <row r="382" spans="1:6" x14ac:dyDescent="0.2">
      <c r="A382">
        <v>189.5</v>
      </c>
      <c r="B382">
        <v>4.3003499999999999</v>
      </c>
      <c r="C382">
        <v>8.1391799999999996</v>
      </c>
      <c r="D382">
        <v>0.31519000000000003</v>
      </c>
      <c r="E382">
        <v>5.2400000000000002E-2</v>
      </c>
      <c r="F382">
        <v>7.1970000000000006E-2</v>
      </c>
    </row>
    <row r="383" spans="1:6" x14ac:dyDescent="0.2">
      <c r="A383">
        <v>190</v>
      </c>
      <c r="B383">
        <v>4.3011999999999997</v>
      </c>
      <c r="C383">
        <v>8.1605600000000003</v>
      </c>
      <c r="D383">
        <v>0.31602999999999998</v>
      </c>
      <c r="E383">
        <v>5.2540000000000003E-2</v>
      </c>
      <c r="F383">
        <v>7.2160000000000002E-2</v>
      </c>
    </row>
    <row r="384" spans="1:6" x14ac:dyDescent="0.2">
      <c r="A384">
        <v>190.5</v>
      </c>
      <c r="B384">
        <v>4.3020199999999997</v>
      </c>
      <c r="C384">
        <v>8.1831499999999995</v>
      </c>
      <c r="D384">
        <v>0.31685000000000002</v>
      </c>
      <c r="E384">
        <v>5.2679999999999998E-2</v>
      </c>
      <c r="F384">
        <v>7.2349999999999998E-2</v>
      </c>
    </row>
    <row r="385" spans="1:6" x14ac:dyDescent="0.2">
      <c r="A385">
        <v>191</v>
      </c>
      <c r="B385">
        <v>4.3028599999999999</v>
      </c>
      <c r="C385">
        <v>8.1871799999999997</v>
      </c>
      <c r="D385">
        <v>0.31769999999999998</v>
      </c>
      <c r="E385">
        <v>5.2819999999999999E-2</v>
      </c>
      <c r="F385">
        <v>7.2389999999999996E-2</v>
      </c>
    </row>
    <row r="386" spans="1:6" x14ac:dyDescent="0.2">
      <c r="A386">
        <v>191.5</v>
      </c>
      <c r="B386">
        <v>4.3037000000000001</v>
      </c>
      <c r="C386">
        <v>8.2383100000000002</v>
      </c>
      <c r="D386">
        <v>0.31852999999999998</v>
      </c>
      <c r="E386">
        <v>5.296E-2</v>
      </c>
      <c r="F386">
        <v>7.2840000000000002E-2</v>
      </c>
    </row>
    <row r="387" spans="1:6" x14ac:dyDescent="0.2">
      <c r="A387">
        <v>192</v>
      </c>
      <c r="B387">
        <v>4.3045099999999996</v>
      </c>
      <c r="C387">
        <v>8.2634699999999999</v>
      </c>
      <c r="D387">
        <v>0.31934000000000001</v>
      </c>
      <c r="E387">
        <v>5.3089999999999998E-2</v>
      </c>
      <c r="F387">
        <v>7.3069999999999996E-2</v>
      </c>
    </row>
    <row r="388" spans="1:6" x14ac:dyDescent="0.2">
      <c r="A388">
        <v>192.5</v>
      </c>
      <c r="B388">
        <v>4.30532</v>
      </c>
      <c r="C388">
        <v>8.2813300000000005</v>
      </c>
      <c r="D388">
        <v>0.32014999999999999</v>
      </c>
      <c r="E388">
        <v>5.323E-2</v>
      </c>
      <c r="F388">
        <v>7.3219999999999993E-2</v>
      </c>
    </row>
    <row r="389" spans="1:6" x14ac:dyDescent="0.2">
      <c r="A389">
        <v>193</v>
      </c>
      <c r="B389">
        <v>4.3061100000000003</v>
      </c>
      <c r="C389">
        <v>8.2874099999999995</v>
      </c>
      <c r="D389">
        <v>0.32094</v>
      </c>
      <c r="E389">
        <v>5.3359999999999998E-2</v>
      </c>
      <c r="F389">
        <v>7.3279999999999998E-2</v>
      </c>
    </row>
    <row r="390" spans="1:6" x14ac:dyDescent="0.2">
      <c r="A390">
        <v>193.5</v>
      </c>
      <c r="B390">
        <v>4.3069199999999999</v>
      </c>
      <c r="C390">
        <v>8.31236</v>
      </c>
      <c r="D390">
        <v>0.32174999999999998</v>
      </c>
      <c r="E390">
        <v>5.3490000000000003E-2</v>
      </c>
      <c r="F390">
        <v>7.3499999999999996E-2</v>
      </c>
    </row>
    <row r="391" spans="1:6" x14ac:dyDescent="0.2">
      <c r="A391">
        <v>194</v>
      </c>
      <c r="B391">
        <v>4.3077399999999999</v>
      </c>
      <c r="C391">
        <v>8.3592499999999994</v>
      </c>
      <c r="D391">
        <v>0.32257000000000002</v>
      </c>
      <c r="E391">
        <v>5.3629999999999997E-2</v>
      </c>
      <c r="F391">
        <v>7.3910000000000003E-2</v>
      </c>
    </row>
    <row r="392" spans="1:6" x14ac:dyDescent="0.2">
      <c r="A392">
        <v>194.5</v>
      </c>
      <c r="B392">
        <v>4.3085800000000001</v>
      </c>
      <c r="C392">
        <v>8.3634799999999991</v>
      </c>
      <c r="D392">
        <v>0.32340999999999998</v>
      </c>
      <c r="E392">
        <v>5.3769999999999998E-2</v>
      </c>
      <c r="F392">
        <v>7.3950000000000002E-2</v>
      </c>
    </row>
    <row r="393" spans="1:6" x14ac:dyDescent="0.2">
      <c r="A393">
        <v>195</v>
      </c>
      <c r="B393">
        <v>4.3094299999999999</v>
      </c>
      <c r="C393">
        <v>8.4034099999999992</v>
      </c>
      <c r="D393">
        <v>0.32425999999999999</v>
      </c>
      <c r="E393">
        <v>5.391E-2</v>
      </c>
      <c r="F393">
        <v>7.4300000000000005E-2</v>
      </c>
    </row>
    <row r="394" spans="1:6" x14ac:dyDescent="0.2">
      <c r="A394">
        <v>195.5</v>
      </c>
      <c r="B394">
        <v>4.3102799999999997</v>
      </c>
      <c r="C394">
        <v>7.5728299999999997</v>
      </c>
      <c r="D394">
        <v>0.32511000000000001</v>
      </c>
      <c r="E394">
        <v>5.4050000000000001E-2</v>
      </c>
      <c r="F394">
        <v>6.6960000000000006E-2</v>
      </c>
    </row>
    <row r="395" spans="1:6" x14ac:dyDescent="0.2">
      <c r="A395">
        <v>196</v>
      </c>
      <c r="B395">
        <v>4.3111800000000002</v>
      </c>
      <c r="C395">
        <v>7.7230800000000004</v>
      </c>
      <c r="D395">
        <v>0.32601000000000002</v>
      </c>
      <c r="E395">
        <v>5.4199999999999998E-2</v>
      </c>
      <c r="F395">
        <v>6.8290000000000003E-2</v>
      </c>
    </row>
    <row r="396" spans="1:6" x14ac:dyDescent="0.2">
      <c r="A396">
        <v>196.5</v>
      </c>
      <c r="B396">
        <v>4.3120200000000004</v>
      </c>
      <c r="C396">
        <v>7.8381999999999996</v>
      </c>
      <c r="D396">
        <v>0.32684999999999997</v>
      </c>
      <c r="E396">
        <v>5.4339999999999999E-2</v>
      </c>
      <c r="F396">
        <v>6.93E-2</v>
      </c>
    </row>
    <row r="397" spans="1:6" x14ac:dyDescent="0.2">
      <c r="A397">
        <v>197</v>
      </c>
      <c r="B397">
        <v>4.3128500000000001</v>
      </c>
      <c r="C397">
        <v>7.9075499999999996</v>
      </c>
      <c r="D397">
        <v>0.32768999999999998</v>
      </c>
      <c r="E397">
        <v>5.4480000000000001E-2</v>
      </c>
      <c r="F397">
        <v>6.9919999999999996E-2</v>
      </c>
    </row>
    <row r="398" spans="1:6" x14ac:dyDescent="0.2">
      <c r="A398">
        <v>197.5</v>
      </c>
      <c r="B398">
        <v>4.3136799999999997</v>
      </c>
      <c r="C398">
        <v>7.9758500000000003</v>
      </c>
      <c r="D398">
        <v>0.32851999999999998</v>
      </c>
      <c r="E398">
        <v>5.4620000000000002E-2</v>
      </c>
      <c r="F398">
        <v>7.0519999999999999E-2</v>
      </c>
    </row>
    <row r="399" spans="1:6" x14ac:dyDescent="0.2">
      <c r="A399">
        <v>198</v>
      </c>
      <c r="B399">
        <v>4.3144999999999998</v>
      </c>
      <c r="C399">
        <v>8.0413099999999993</v>
      </c>
      <c r="D399">
        <v>0.32933000000000001</v>
      </c>
      <c r="E399">
        <v>5.475E-2</v>
      </c>
      <c r="F399">
        <v>7.1099999999999997E-2</v>
      </c>
    </row>
    <row r="400" spans="1:6" x14ac:dyDescent="0.2">
      <c r="A400">
        <v>198.5</v>
      </c>
      <c r="B400">
        <v>4.3153199999999998</v>
      </c>
      <c r="C400">
        <v>8.0861000000000001</v>
      </c>
      <c r="D400">
        <v>0.33015</v>
      </c>
      <c r="E400">
        <v>5.4890000000000001E-2</v>
      </c>
      <c r="F400">
        <v>7.1499999999999994E-2</v>
      </c>
    </row>
    <row r="401" spans="1:6" x14ac:dyDescent="0.2">
      <c r="A401">
        <v>199</v>
      </c>
      <c r="B401">
        <v>4.31616</v>
      </c>
      <c r="C401">
        <v>8.1397999999999993</v>
      </c>
      <c r="D401">
        <v>0.33099000000000001</v>
      </c>
      <c r="E401">
        <v>5.5030000000000003E-2</v>
      </c>
      <c r="F401">
        <v>7.1970000000000006E-2</v>
      </c>
    </row>
    <row r="402" spans="1:6" x14ac:dyDescent="0.2">
      <c r="A402">
        <v>199.5</v>
      </c>
      <c r="B402">
        <v>4.3170299999999999</v>
      </c>
      <c r="C402">
        <v>8.2003299999999992</v>
      </c>
      <c r="D402">
        <v>0.33185999999999999</v>
      </c>
      <c r="E402">
        <v>5.5169999999999997E-2</v>
      </c>
      <c r="F402">
        <v>7.2510000000000005E-2</v>
      </c>
    </row>
    <row r="403" spans="1:6" x14ac:dyDescent="0.2">
      <c r="A403">
        <v>200</v>
      </c>
      <c r="B403">
        <v>4.3178599999999996</v>
      </c>
      <c r="C403">
        <v>8.2684099999999994</v>
      </c>
      <c r="D403">
        <v>0.33268999999999999</v>
      </c>
      <c r="E403">
        <v>5.5309999999999998E-2</v>
      </c>
      <c r="F403">
        <v>7.3109999999999994E-2</v>
      </c>
    </row>
    <row r="404" spans="1:6" x14ac:dyDescent="0.2">
      <c r="A404">
        <v>200.5</v>
      </c>
      <c r="B404">
        <v>4.3186900000000001</v>
      </c>
      <c r="C404">
        <v>8.2867200000000008</v>
      </c>
      <c r="D404">
        <v>0.33351999999999998</v>
      </c>
      <c r="E404">
        <v>5.5449999999999999E-2</v>
      </c>
      <c r="F404">
        <v>7.3270000000000002E-2</v>
      </c>
    </row>
    <row r="405" spans="1:6" x14ac:dyDescent="0.2">
      <c r="A405">
        <v>201</v>
      </c>
      <c r="B405">
        <v>4.3195100000000002</v>
      </c>
      <c r="C405">
        <v>8.3405400000000007</v>
      </c>
      <c r="D405">
        <v>0.33434999999999998</v>
      </c>
      <c r="E405">
        <v>5.5590000000000001E-2</v>
      </c>
      <c r="F405">
        <v>7.3749999999999996E-2</v>
      </c>
    </row>
    <row r="406" spans="1:6" x14ac:dyDescent="0.2">
      <c r="A406">
        <v>201.5</v>
      </c>
      <c r="B406">
        <v>4.32036</v>
      </c>
      <c r="C406">
        <v>8.3861100000000004</v>
      </c>
      <c r="D406">
        <v>0.33518999999999999</v>
      </c>
      <c r="E406">
        <v>5.5730000000000002E-2</v>
      </c>
      <c r="F406">
        <v>7.4149999999999994E-2</v>
      </c>
    </row>
    <row r="407" spans="1:6" x14ac:dyDescent="0.2">
      <c r="A407">
        <v>202</v>
      </c>
      <c r="B407">
        <v>4.3211899999999996</v>
      </c>
      <c r="C407">
        <v>8.4214699999999993</v>
      </c>
      <c r="D407">
        <v>0.33601999999999999</v>
      </c>
      <c r="E407">
        <v>5.5870000000000003E-2</v>
      </c>
      <c r="F407">
        <v>7.4459999999999998E-2</v>
      </c>
    </row>
    <row r="408" spans="1:6" x14ac:dyDescent="0.2">
      <c r="A408">
        <v>202.5</v>
      </c>
      <c r="B408">
        <v>4.3219700000000003</v>
      </c>
      <c r="C408">
        <v>8.4548000000000005</v>
      </c>
      <c r="D408">
        <v>0.33679999999999999</v>
      </c>
      <c r="E408">
        <v>5.6000000000000001E-2</v>
      </c>
      <c r="F408">
        <v>7.4759999999999993E-2</v>
      </c>
    </row>
    <row r="409" spans="1:6" x14ac:dyDescent="0.2">
      <c r="A409">
        <v>203</v>
      </c>
      <c r="B409">
        <v>4.3227500000000001</v>
      </c>
      <c r="C409">
        <v>8.4801900000000003</v>
      </c>
      <c r="D409">
        <v>0.33759</v>
      </c>
      <c r="E409">
        <v>5.6129999999999999E-2</v>
      </c>
      <c r="F409">
        <v>7.4980000000000005E-2</v>
      </c>
    </row>
    <row r="410" spans="1:6" x14ac:dyDescent="0.2">
      <c r="A410">
        <v>203.5</v>
      </c>
      <c r="B410">
        <v>4.3235799999999998</v>
      </c>
      <c r="C410">
        <v>8.5110799999999998</v>
      </c>
      <c r="D410">
        <v>0.33840999999999999</v>
      </c>
      <c r="E410">
        <v>5.6259999999999998E-2</v>
      </c>
      <c r="F410">
        <v>7.5249999999999997E-2</v>
      </c>
    </row>
    <row r="411" spans="1:6" x14ac:dyDescent="0.2">
      <c r="A411">
        <v>204</v>
      </c>
      <c r="B411">
        <v>4.3244100000000003</v>
      </c>
      <c r="C411">
        <v>8.5527999999999995</v>
      </c>
      <c r="D411">
        <v>0.33923999999999999</v>
      </c>
      <c r="E411">
        <v>5.6399999999999999E-2</v>
      </c>
      <c r="F411">
        <v>7.5620000000000007E-2</v>
      </c>
    </row>
    <row r="412" spans="1:6" x14ac:dyDescent="0.2">
      <c r="A412">
        <v>204.5</v>
      </c>
      <c r="B412">
        <v>4.32524</v>
      </c>
      <c r="C412">
        <v>8.4259799999999991</v>
      </c>
      <c r="D412">
        <v>0.34006999999999998</v>
      </c>
      <c r="E412">
        <v>5.654E-2</v>
      </c>
      <c r="F412">
        <v>7.4499999999999997E-2</v>
      </c>
    </row>
    <row r="413" spans="1:6" x14ac:dyDescent="0.2">
      <c r="A413">
        <v>205</v>
      </c>
      <c r="B413">
        <v>4.3260899999999998</v>
      </c>
      <c r="C413">
        <v>8.46251</v>
      </c>
      <c r="D413">
        <v>0.34093000000000001</v>
      </c>
      <c r="E413">
        <v>5.6680000000000001E-2</v>
      </c>
      <c r="F413">
        <v>7.4819999999999998E-2</v>
      </c>
    </row>
    <row r="414" spans="1:6" x14ac:dyDescent="0.2">
      <c r="A414">
        <v>205.5</v>
      </c>
      <c r="B414">
        <v>4.3269599999999997</v>
      </c>
      <c r="C414">
        <v>8.4900099999999998</v>
      </c>
      <c r="D414">
        <v>0.34178999999999998</v>
      </c>
      <c r="E414">
        <v>5.6820000000000002E-2</v>
      </c>
      <c r="F414">
        <v>7.5069999999999998E-2</v>
      </c>
    </row>
    <row r="415" spans="1:6" x14ac:dyDescent="0.2">
      <c r="A415">
        <v>206</v>
      </c>
      <c r="B415">
        <v>4.3278699999999999</v>
      </c>
      <c r="C415">
        <v>8.5608199999999997</v>
      </c>
      <c r="D415">
        <v>0.3427</v>
      </c>
      <c r="E415">
        <v>5.6980000000000003E-2</v>
      </c>
      <c r="F415">
        <v>7.5689999999999993E-2</v>
      </c>
    </row>
    <row r="416" spans="1:6" x14ac:dyDescent="0.2">
      <c r="A416">
        <v>206.5</v>
      </c>
      <c r="B416">
        <v>4.3286699999999998</v>
      </c>
      <c r="C416">
        <v>8.5741399999999999</v>
      </c>
      <c r="D416">
        <v>0.34350000000000003</v>
      </c>
      <c r="E416">
        <v>5.7110000000000001E-2</v>
      </c>
      <c r="F416">
        <v>7.5810000000000002E-2</v>
      </c>
    </row>
    <row r="417" spans="1:6" x14ac:dyDescent="0.2">
      <c r="A417">
        <v>207</v>
      </c>
      <c r="B417">
        <v>4.32951</v>
      </c>
      <c r="C417">
        <v>8.6327999999999996</v>
      </c>
      <c r="D417">
        <v>0.34433999999999998</v>
      </c>
      <c r="E417">
        <v>5.7250000000000002E-2</v>
      </c>
      <c r="F417">
        <v>7.6329999999999995E-2</v>
      </c>
    </row>
    <row r="418" spans="1:6" x14ac:dyDescent="0.2">
      <c r="A418">
        <v>207.5</v>
      </c>
      <c r="B418">
        <v>4.33033</v>
      </c>
      <c r="C418">
        <v>8.6605100000000004</v>
      </c>
      <c r="D418">
        <v>0.34516000000000002</v>
      </c>
      <c r="E418">
        <v>5.738E-2</v>
      </c>
      <c r="F418">
        <v>7.6579999999999995E-2</v>
      </c>
    </row>
    <row r="419" spans="1:6" x14ac:dyDescent="0.2">
      <c r="A419">
        <v>208</v>
      </c>
      <c r="B419">
        <v>4.3311299999999999</v>
      </c>
      <c r="C419">
        <v>8.6851099999999999</v>
      </c>
      <c r="D419">
        <v>0.34595999999999999</v>
      </c>
      <c r="E419">
        <v>5.7520000000000002E-2</v>
      </c>
      <c r="F419">
        <v>7.6789999999999997E-2</v>
      </c>
    </row>
    <row r="420" spans="1:6" x14ac:dyDescent="0.2">
      <c r="A420">
        <v>208.5</v>
      </c>
      <c r="B420">
        <v>4.33195</v>
      </c>
      <c r="C420">
        <v>8.7369199999999996</v>
      </c>
      <c r="D420">
        <v>0.34677999999999998</v>
      </c>
      <c r="E420">
        <v>5.765E-2</v>
      </c>
      <c r="F420">
        <v>7.7249999999999999E-2</v>
      </c>
    </row>
    <row r="421" spans="1:6" x14ac:dyDescent="0.2">
      <c r="A421">
        <v>209</v>
      </c>
      <c r="B421">
        <v>4.3327499999999999</v>
      </c>
      <c r="C421">
        <v>8.7537400000000005</v>
      </c>
      <c r="D421">
        <v>0.34758</v>
      </c>
      <c r="E421">
        <v>5.7790000000000001E-2</v>
      </c>
      <c r="F421">
        <v>7.7399999999999997E-2</v>
      </c>
    </row>
    <row r="422" spans="1:6" x14ac:dyDescent="0.2">
      <c r="A422">
        <v>209.5</v>
      </c>
      <c r="B422">
        <v>4.3336800000000002</v>
      </c>
      <c r="C422">
        <v>8.8077699999999997</v>
      </c>
      <c r="D422">
        <v>0.34852</v>
      </c>
      <c r="E422">
        <v>5.7939999999999998E-2</v>
      </c>
      <c r="F422">
        <v>7.7880000000000005E-2</v>
      </c>
    </row>
    <row r="423" spans="1:6" x14ac:dyDescent="0.2">
      <c r="A423">
        <v>210</v>
      </c>
      <c r="B423">
        <v>4.33453</v>
      </c>
      <c r="C423">
        <v>8.8324800000000003</v>
      </c>
      <c r="D423">
        <v>0.34937000000000001</v>
      </c>
      <c r="E423">
        <v>5.808E-2</v>
      </c>
      <c r="F423">
        <v>7.8100000000000003E-2</v>
      </c>
    </row>
    <row r="424" spans="1:6" x14ac:dyDescent="0.2">
      <c r="A424">
        <v>210.5</v>
      </c>
      <c r="B424">
        <v>4.3353700000000002</v>
      </c>
      <c r="C424">
        <v>8.8550199999999997</v>
      </c>
      <c r="D424">
        <v>0.35020000000000001</v>
      </c>
      <c r="E424">
        <v>5.8220000000000001E-2</v>
      </c>
      <c r="F424">
        <v>7.8299999999999995E-2</v>
      </c>
    </row>
    <row r="425" spans="1:6" x14ac:dyDescent="0.2">
      <c r="A425">
        <v>211</v>
      </c>
      <c r="B425">
        <v>4.3361799999999997</v>
      </c>
      <c r="C425">
        <v>8.8723799999999997</v>
      </c>
      <c r="D425">
        <v>0.35102</v>
      </c>
      <c r="E425">
        <v>5.8360000000000002E-2</v>
      </c>
      <c r="F425">
        <v>7.8450000000000006E-2</v>
      </c>
    </row>
    <row r="426" spans="1:6" x14ac:dyDescent="0.2">
      <c r="A426">
        <v>211.5</v>
      </c>
      <c r="B426">
        <v>4.3370100000000003</v>
      </c>
      <c r="C426">
        <v>8.9157600000000006</v>
      </c>
      <c r="D426">
        <v>0.35185</v>
      </c>
      <c r="E426">
        <v>5.8500000000000003E-2</v>
      </c>
      <c r="F426">
        <v>7.8829999999999997E-2</v>
      </c>
    </row>
    <row r="427" spans="1:6" x14ac:dyDescent="0.2">
      <c r="A427">
        <v>212</v>
      </c>
      <c r="B427">
        <v>4.3377600000000003</v>
      </c>
      <c r="C427">
        <v>8.9283099999999997</v>
      </c>
      <c r="D427">
        <v>0.35259000000000001</v>
      </c>
      <c r="E427">
        <v>5.8619999999999998E-2</v>
      </c>
      <c r="F427">
        <v>7.8939999999999996E-2</v>
      </c>
    </row>
    <row r="428" spans="1:6" x14ac:dyDescent="0.2">
      <c r="A428">
        <v>212.5</v>
      </c>
      <c r="B428">
        <v>4.3385699999999998</v>
      </c>
      <c r="C428">
        <v>8.9742300000000004</v>
      </c>
      <c r="D428">
        <v>0.35341</v>
      </c>
      <c r="E428">
        <v>5.876E-2</v>
      </c>
      <c r="F428">
        <v>7.9350000000000004E-2</v>
      </c>
    </row>
    <row r="429" spans="1:6" x14ac:dyDescent="0.2">
      <c r="A429">
        <v>213</v>
      </c>
      <c r="B429">
        <v>4.33941</v>
      </c>
      <c r="C429">
        <v>9.0127199999999998</v>
      </c>
      <c r="D429">
        <v>0.35424</v>
      </c>
      <c r="E429">
        <v>5.8889999999999998E-2</v>
      </c>
      <c r="F429">
        <v>7.9689999999999997E-2</v>
      </c>
    </row>
    <row r="430" spans="1:6" x14ac:dyDescent="0.2">
      <c r="A430">
        <v>213.5</v>
      </c>
      <c r="B430">
        <v>4.3402500000000002</v>
      </c>
      <c r="C430">
        <v>9.0176200000000009</v>
      </c>
      <c r="D430">
        <v>0.35508000000000001</v>
      </c>
      <c r="E430">
        <v>5.9029999999999999E-2</v>
      </c>
      <c r="F430">
        <v>7.9729999999999995E-2</v>
      </c>
    </row>
    <row r="431" spans="1:6" x14ac:dyDescent="0.2">
      <c r="A431">
        <v>214</v>
      </c>
      <c r="B431">
        <v>4.3410900000000003</v>
      </c>
      <c r="C431">
        <v>9.0771899999999999</v>
      </c>
      <c r="D431">
        <v>0.35592000000000001</v>
      </c>
      <c r="E431">
        <v>5.917E-2</v>
      </c>
      <c r="F431">
        <v>8.0259999999999998E-2</v>
      </c>
    </row>
    <row r="432" spans="1:6" x14ac:dyDescent="0.2">
      <c r="A432">
        <v>214.5</v>
      </c>
      <c r="B432">
        <v>4.3419299999999996</v>
      </c>
      <c r="C432">
        <v>9.0824099999999994</v>
      </c>
      <c r="D432">
        <v>0.35676000000000002</v>
      </c>
      <c r="E432">
        <v>5.9310000000000002E-2</v>
      </c>
      <c r="F432">
        <v>8.0310000000000006E-2</v>
      </c>
    </row>
    <row r="433" spans="1:6" x14ac:dyDescent="0.2">
      <c r="A433">
        <v>215</v>
      </c>
      <c r="B433">
        <v>4.3427800000000003</v>
      </c>
      <c r="C433">
        <v>9.1321999999999992</v>
      </c>
      <c r="D433">
        <v>0.35760999999999998</v>
      </c>
      <c r="E433">
        <v>5.9459999999999999E-2</v>
      </c>
      <c r="F433">
        <v>8.0750000000000002E-2</v>
      </c>
    </row>
    <row r="434" spans="1:6" x14ac:dyDescent="0.2">
      <c r="A434">
        <v>215.5</v>
      </c>
      <c r="B434">
        <v>4.34368</v>
      </c>
      <c r="C434">
        <v>9.1679899999999996</v>
      </c>
      <c r="D434">
        <v>0.35851</v>
      </c>
      <c r="E434">
        <v>5.96E-2</v>
      </c>
      <c r="F434">
        <v>8.1059999999999993E-2</v>
      </c>
    </row>
    <row r="435" spans="1:6" x14ac:dyDescent="0.2">
      <c r="A435">
        <v>216</v>
      </c>
      <c r="B435">
        <v>4.3445299999999998</v>
      </c>
      <c r="C435">
        <v>9.1932899999999993</v>
      </c>
      <c r="D435">
        <v>0.35936000000000001</v>
      </c>
      <c r="E435">
        <v>5.9749999999999998E-2</v>
      </c>
      <c r="F435">
        <v>8.1290000000000001E-2</v>
      </c>
    </row>
    <row r="436" spans="1:6" x14ac:dyDescent="0.2">
      <c r="A436">
        <v>216.5</v>
      </c>
      <c r="B436">
        <v>4.34537</v>
      </c>
      <c r="C436">
        <v>9.2316400000000005</v>
      </c>
      <c r="D436">
        <v>0.36020000000000002</v>
      </c>
      <c r="E436">
        <v>5.9889999999999999E-2</v>
      </c>
      <c r="F436">
        <v>8.1629999999999994E-2</v>
      </c>
    </row>
    <row r="437" spans="1:6" x14ac:dyDescent="0.2">
      <c r="A437">
        <v>217</v>
      </c>
      <c r="B437">
        <v>4.34619</v>
      </c>
      <c r="C437">
        <v>9.2471599999999992</v>
      </c>
      <c r="D437">
        <v>0.36102000000000001</v>
      </c>
      <c r="E437">
        <v>6.0019999999999997E-2</v>
      </c>
      <c r="F437">
        <v>8.1759999999999999E-2</v>
      </c>
    </row>
    <row r="438" spans="1:6" x14ac:dyDescent="0.2">
      <c r="A438">
        <v>217.5</v>
      </c>
      <c r="B438">
        <v>4.34701</v>
      </c>
      <c r="C438">
        <v>9.2767099999999996</v>
      </c>
      <c r="D438">
        <v>0.36183999999999999</v>
      </c>
      <c r="E438">
        <v>6.0159999999999998E-2</v>
      </c>
      <c r="F438">
        <v>8.2019999999999996E-2</v>
      </c>
    </row>
    <row r="439" spans="1:6" x14ac:dyDescent="0.2">
      <c r="A439">
        <v>218</v>
      </c>
      <c r="B439">
        <v>4.3478500000000002</v>
      </c>
      <c r="C439">
        <v>9.3233200000000007</v>
      </c>
      <c r="D439">
        <v>0.36268</v>
      </c>
      <c r="E439">
        <v>6.0299999999999999E-2</v>
      </c>
      <c r="F439">
        <v>8.2439999999999999E-2</v>
      </c>
    </row>
    <row r="440" spans="1:6" x14ac:dyDescent="0.2">
      <c r="A440">
        <v>218.5</v>
      </c>
      <c r="B440">
        <v>4.3487</v>
      </c>
      <c r="C440">
        <v>9.35623</v>
      </c>
      <c r="D440">
        <v>0.36353000000000002</v>
      </c>
      <c r="E440">
        <v>6.0440000000000001E-2</v>
      </c>
      <c r="F440">
        <v>8.2729999999999998E-2</v>
      </c>
    </row>
    <row r="441" spans="1:6" x14ac:dyDescent="0.2">
      <c r="A441">
        <v>219</v>
      </c>
      <c r="B441">
        <v>4.3495100000000004</v>
      </c>
      <c r="C441">
        <v>9.3694600000000001</v>
      </c>
      <c r="D441">
        <v>0.36435000000000001</v>
      </c>
      <c r="E441">
        <v>6.0569999999999999E-2</v>
      </c>
      <c r="F441">
        <v>8.2839999999999997E-2</v>
      </c>
    </row>
    <row r="442" spans="1:6" x14ac:dyDescent="0.2">
      <c r="A442">
        <v>219.5</v>
      </c>
      <c r="B442">
        <v>4.3503499999999997</v>
      </c>
      <c r="C442">
        <v>9.4133200000000006</v>
      </c>
      <c r="D442">
        <v>0.36519000000000001</v>
      </c>
      <c r="E442">
        <v>6.071E-2</v>
      </c>
      <c r="F442">
        <v>8.3229999999999998E-2</v>
      </c>
    </row>
    <row r="443" spans="1:6" x14ac:dyDescent="0.2">
      <c r="A443">
        <v>220</v>
      </c>
      <c r="B443">
        <v>4.3511899999999999</v>
      </c>
      <c r="C443">
        <v>9.4454499999999992</v>
      </c>
      <c r="D443">
        <v>0.36602000000000001</v>
      </c>
      <c r="E443">
        <v>6.0850000000000001E-2</v>
      </c>
      <c r="F443">
        <v>8.3519999999999997E-2</v>
      </c>
    </row>
    <row r="444" spans="1:6" x14ac:dyDescent="0.2">
      <c r="A444">
        <v>220.5</v>
      </c>
      <c r="B444">
        <v>4.3520200000000004</v>
      </c>
      <c r="C444">
        <v>9.4629399999999997</v>
      </c>
      <c r="D444">
        <v>0.36685000000000001</v>
      </c>
      <c r="E444">
        <v>6.0990000000000003E-2</v>
      </c>
      <c r="F444">
        <v>8.3669999999999994E-2</v>
      </c>
    </row>
    <row r="445" spans="1:6" x14ac:dyDescent="0.2">
      <c r="A445">
        <v>221</v>
      </c>
      <c r="B445">
        <v>4.3528500000000001</v>
      </c>
      <c r="C445">
        <v>9.4747900000000005</v>
      </c>
      <c r="D445">
        <v>0.36769000000000002</v>
      </c>
      <c r="E445">
        <v>6.1129999999999997E-2</v>
      </c>
      <c r="F445">
        <v>8.3779999999999993E-2</v>
      </c>
    </row>
    <row r="446" spans="1:6" x14ac:dyDescent="0.2">
      <c r="A446">
        <v>221.5</v>
      </c>
      <c r="B446">
        <v>4.3536700000000002</v>
      </c>
      <c r="C446">
        <v>9.5164299999999997</v>
      </c>
      <c r="D446">
        <v>0.36849999999999999</v>
      </c>
      <c r="E446">
        <v>6.1269999999999998E-2</v>
      </c>
      <c r="F446">
        <v>8.4140000000000006E-2</v>
      </c>
    </row>
    <row r="447" spans="1:6" x14ac:dyDescent="0.2">
      <c r="A447">
        <v>222</v>
      </c>
      <c r="B447">
        <v>4.3544400000000003</v>
      </c>
      <c r="C447">
        <v>9.5420999999999996</v>
      </c>
      <c r="D447">
        <v>0.36926999999999999</v>
      </c>
      <c r="E447">
        <v>6.139E-2</v>
      </c>
      <c r="F447">
        <v>8.4370000000000001E-2</v>
      </c>
    </row>
    <row r="448" spans="1:6" x14ac:dyDescent="0.2">
      <c r="A448">
        <v>222.5</v>
      </c>
      <c r="B448">
        <v>4.3552499999999998</v>
      </c>
      <c r="C448">
        <v>9.6051099999999998</v>
      </c>
      <c r="D448">
        <v>0.37008999999999997</v>
      </c>
      <c r="E448">
        <v>6.1530000000000001E-2</v>
      </c>
      <c r="F448">
        <v>8.4930000000000005E-2</v>
      </c>
    </row>
    <row r="449" spans="1:6" x14ac:dyDescent="0.2">
      <c r="A449">
        <v>223</v>
      </c>
      <c r="B449">
        <v>4.3560600000000003</v>
      </c>
      <c r="C449">
        <v>9.6347000000000005</v>
      </c>
      <c r="D449">
        <v>0.37089</v>
      </c>
      <c r="E449">
        <v>6.166E-2</v>
      </c>
      <c r="F449">
        <v>8.5190000000000002E-2</v>
      </c>
    </row>
    <row r="450" spans="1:6" x14ac:dyDescent="0.2">
      <c r="A450">
        <v>223.5</v>
      </c>
      <c r="B450">
        <v>4.3569100000000001</v>
      </c>
      <c r="C450">
        <v>9.6313399999999998</v>
      </c>
      <c r="D450">
        <v>0.37174000000000001</v>
      </c>
      <c r="E450">
        <v>6.1800000000000001E-2</v>
      </c>
      <c r="F450">
        <v>8.516E-2</v>
      </c>
    </row>
    <row r="451" spans="1:6" x14ac:dyDescent="0.2">
      <c r="A451">
        <v>224</v>
      </c>
      <c r="B451">
        <v>4.3577500000000002</v>
      </c>
      <c r="C451">
        <v>9.6660299999999992</v>
      </c>
      <c r="D451">
        <v>0.37258999999999998</v>
      </c>
      <c r="E451">
        <v>6.1940000000000002E-2</v>
      </c>
      <c r="F451">
        <v>8.5470000000000004E-2</v>
      </c>
    </row>
    <row r="452" spans="1:6" x14ac:dyDescent="0.2">
      <c r="A452">
        <v>224.5</v>
      </c>
      <c r="B452">
        <v>4.3586</v>
      </c>
      <c r="C452">
        <v>9.7407199999999996</v>
      </c>
      <c r="D452">
        <v>0.37342999999999998</v>
      </c>
      <c r="E452">
        <v>6.2089999999999999E-2</v>
      </c>
      <c r="F452">
        <v>8.6129999999999998E-2</v>
      </c>
    </row>
    <row r="453" spans="1:6" x14ac:dyDescent="0.2">
      <c r="A453">
        <v>225</v>
      </c>
      <c r="B453">
        <v>4.3594499999999998</v>
      </c>
      <c r="C453">
        <v>9.7750500000000002</v>
      </c>
      <c r="D453">
        <v>0.37428</v>
      </c>
      <c r="E453">
        <v>6.2230000000000001E-2</v>
      </c>
      <c r="F453">
        <v>8.6430000000000007E-2</v>
      </c>
    </row>
    <row r="454" spans="1:6" x14ac:dyDescent="0.2">
      <c r="A454">
        <v>225.5</v>
      </c>
      <c r="B454">
        <v>4.3603100000000001</v>
      </c>
      <c r="C454">
        <v>9.7999299999999998</v>
      </c>
      <c r="D454">
        <v>0.37513999999999997</v>
      </c>
      <c r="E454">
        <v>6.2370000000000002E-2</v>
      </c>
      <c r="F454">
        <v>8.6650000000000005E-2</v>
      </c>
    </row>
    <row r="455" spans="1:6" x14ac:dyDescent="0.2">
      <c r="A455">
        <v>226</v>
      </c>
      <c r="B455">
        <v>4.3611700000000004</v>
      </c>
      <c r="C455">
        <v>9.8424899999999997</v>
      </c>
      <c r="D455">
        <v>0.376</v>
      </c>
      <c r="E455">
        <v>6.2509999999999996E-2</v>
      </c>
      <c r="F455">
        <v>8.7029999999999996E-2</v>
      </c>
    </row>
    <row r="456" spans="1:6" x14ac:dyDescent="0.2">
      <c r="A456">
        <v>226.5</v>
      </c>
      <c r="B456">
        <v>4.3619899999999996</v>
      </c>
      <c r="C456">
        <v>9.8727800000000006</v>
      </c>
      <c r="D456">
        <v>0.37681999999999999</v>
      </c>
      <c r="E456">
        <v>6.2649999999999997E-2</v>
      </c>
      <c r="F456">
        <v>8.7290000000000006E-2</v>
      </c>
    </row>
    <row r="457" spans="1:6" x14ac:dyDescent="0.2">
      <c r="A457">
        <v>227</v>
      </c>
      <c r="B457">
        <v>4.3628200000000001</v>
      </c>
      <c r="C457">
        <v>9.9035700000000002</v>
      </c>
      <c r="D457">
        <v>0.37764999999999999</v>
      </c>
      <c r="E457">
        <v>6.2789999999999999E-2</v>
      </c>
      <c r="F457">
        <v>8.7569999999999995E-2</v>
      </c>
    </row>
    <row r="458" spans="1:6" x14ac:dyDescent="0.2">
      <c r="A458">
        <v>227.5</v>
      </c>
      <c r="B458">
        <v>4.3636600000000003</v>
      </c>
      <c r="C458">
        <v>9.9288299999999996</v>
      </c>
      <c r="D458">
        <v>0.3785</v>
      </c>
      <c r="E458">
        <v>6.293E-2</v>
      </c>
      <c r="F458">
        <v>8.7790000000000007E-2</v>
      </c>
    </row>
    <row r="459" spans="1:6" x14ac:dyDescent="0.2">
      <c r="A459">
        <v>228</v>
      </c>
      <c r="B459">
        <v>4.3645100000000001</v>
      </c>
      <c r="C459">
        <v>9.9733199999999993</v>
      </c>
      <c r="D459">
        <v>0.37935000000000002</v>
      </c>
      <c r="E459">
        <v>6.3070000000000001E-2</v>
      </c>
      <c r="F459">
        <v>8.8179999999999994E-2</v>
      </c>
    </row>
    <row r="460" spans="1:6" x14ac:dyDescent="0.2">
      <c r="A460">
        <v>228.5</v>
      </c>
      <c r="B460">
        <v>4.3653599999999999</v>
      </c>
      <c r="C460">
        <v>10.007400000000001</v>
      </c>
      <c r="D460">
        <v>0.38018999999999997</v>
      </c>
      <c r="E460">
        <v>6.3210000000000002E-2</v>
      </c>
      <c r="F460">
        <v>8.8480000000000003E-2</v>
      </c>
    </row>
    <row r="461" spans="1:6" x14ac:dyDescent="0.2">
      <c r="A461">
        <v>229</v>
      </c>
      <c r="B461">
        <v>4.3662000000000001</v>
      </c>
      <c r="C461">
        <v>10.04163</v>
      </c>
      <c r="D461">
        <v>0.38103999999999999</v>
      </c>
      <c r="E461">
        <v>6.3350000000000004E-2</v>
      </c>
      <c r="F461">
        <v>8.8789999999999994E-2</v>
      </c>
    </row>
    <row r="462" spans="1:6" x14ac:dyDescent="0.2">
      <c r="A462">
        <v>229.5</v>
      </c>
      <c r="B462">
        <v>4.3670400000000003</v>
      </c>
      <c r="C462">
        <v>10.06072</v>
      </c>
      <c r="D462">
        <v>0.38186999999999999</v>
      </c>
      <c r="E462">
        <v>6.3490000000000005E-2</v>
      </c>
      <c r="F462">
        <v>8.8959999999999997E-2</v>
      </c>
    </row>
    <row r="463" spans="1:6" x14ac:dyDescent="0.2">
      <c r="A463">
        <v>230</v>
      </c>
      <c r="B463">
        <v>4.3678600000000003</v>
      </c>
      <c r="C463">
        <v>10.10703</v>
      </c>
      <c r="D463">
        <v>0.38268999999999997</v>
      </c>
      <c r="E463">
        <v>6.3619999999999996E-2</v>
      </c>
      <c r="F463">
        <v>8.9370000000000005E-2</v>
      </c>
    </row>
    <row r="464" spans="1:6" x14ac:dyDescent="0.2">
      <c r="A464">
        <v>230.5</v>
      </c>
      <c r="B464">
        <v>4.36869</v>
      </c>
      <c r="C464">
        <v>10.16061</v>
      </c>
      <c r="D464">
        <v>0.38352999999999998</v>
      </c>
      <c r="E464">
        <v>6.3759999999999997E-2</v>
      </c>
      <c r="F464">
        <v>8.9840000000000003E-2</v>
      </c>
    </row>
    <row r="465" spans="1:6" x14ac:dyDescent="0.2">
      <c r="A465">
        <v>231</v>
      </c>
      <c r="B465">
        <v>4.3695300000000001</v>
      </c>
      <c r="C465">
        <v>10.20176</v>
      </c>
      <c r="D465">
        <v>0.38435999999999998</v>
      </c>
      <c r="E465">
        <v>6.3899999999999998E-2</v>
      </c>
      <c r="F465">
        <v>9.0200000000000002E-2</v>
      </c>
    </row>
    <row r="466" spans="1:6" x14ac:dyDescent="0.2">
      <c r="A466">
        <v>231.5</v>
      </c>
      <c r="B466">
        <v>4.37033</v>
      </c>
      <c r="C466">
        <v>10.20269</v>
      </c>
      <c r="D466">
        <v>0.38516</v>
      </c>
      <c r="E466">
        <v>6.4030000000000004E-2</v>
      </c>
      <c r="F466">
        <v>9.0209999999999999E-2</v>
      </c>
    </row>
    <row r="467" spans="1:6" x14ac:dyDescent="0.2">
      <c r="A467">
        <v>232</v>
      </c>
      <c r="B467">
        <v>4.3711099999999998</v>
      </c>
      <c r="C467">
        <v>10.25203</v>
      </c>
      <c r="D467">
        <v>0.38594000000000001</v>
      </c>
      <c r="E467">
        <v>6.4159999999999995E-2</v>
      </c>
      <c r="F467">
        <v>9.0649999999999994E-2</v>
      </c>
    </row>
    <row r="468" spans="1:6" x14ac:dyDescent="0.2">
      <c r="A468">
        <v>232.5</v>
      </c>
      <c r="B468">
        <v>4.3719200000000003</v>
      </c>
      <c r="C468">
        <v>10.300240000000001</v>
      </c>
      <c r="D468">
        <v>0.38674999999999998</v>
      </c>
      <c r="E468">
        <v>6.4299999999999996E-2</v>
      </c>
      <c r="F468">
        <v>9.1069999999999998E-2</v>
      </c>
    </row>
    <row r="469" spans="1:6" x14ac:dyDescent="0.2">
      <c r="A469">
        <v>233</v>
      </c>
      <c r="B469">
        <v>4.3727400000000003</v>
      </c>
      <c r="C469">
        <v>10.361050000000001</v>
      </c>
      <c r="D469">
        <v>0.38757000000000003</v>
      </c>
      <c r="E469">
        <v>6.4439999999999997E-2</v>
      </c>
      <c r="F469">
        <v>9.1609999999999997E-2</v>
      </c>
    </row>
    <row r="470" spans="1:6" x14ac:dyDescent="0.2">
      <c r="A470">
        <v>233.5</v>
      </c>
      <c r="B470">
        <v>4.37357</v>
      </c>
      <c r="C470">
        <v>10.385450000000001</v>
      </c>
      <c r="D470">
        <v>0.38840000000000002</v>
      </c>
      <c r="E470">
        <v>6.4570000000000002E-2</v>
      </c>
      <c r="F470">
        <v>9.1829999999999995E-2</v>
      </c>
    </row>
    <row r="471" spans="1:6" x14ac:dyDescent="0.2">
      <c r="A471">
        <v>234</v>
      </c>
      <c r="B471">
        <v>4.3744199999999998</v>
      </c>
      <c r="C471">
        <v>10.443</v>
      </c>
      <c r="D471">
        <v>0.38924999999999998</v>
      </c>
      <c r="E471">
        <v>6.4710000000000004E-2</v>
      </c>
      <c r="F471">
        <v>9.2340000000000005E-2</v>
      </c>
    </row>
    <row r="472" spans="1:6" x14ac:dyDescent="0.2">
      <c r="A472">
        <v>234.5</v>
      </c>
      <c r="B472">
        <v>4.3752700000000004</v>
      </c>
      <c r="C472">
        <v>10.486929999999999</v>
      </c>
      <c r="D472">
        <v>0.3901</v>
      </c>
      <c r="E472">
        <v>6.4860000000000001E-2</v>
      </c>
      <c r="F472">
        <v>9.2719999999999997E-2</v>
      </c>
    </row>
    <row r="473" spans="1:6" x14ac:dyDescent="0.2">
      <c r="A473">
        <v>235</v>
      </c>
      <c r="B473">
        <v>4.37615</v>
      </c>
      <c r="C473">
        <v>10.526210000000001</v>
      </c>
      <c r="D473">
        <v>0.39097999999999999</v>
      </c>
      <c r="E473">
        <v>6.5000000000000002E-2</v>
      </c>
      <c r="F473">
        <v>9.307E-2</v>
      </c>
    </row>
    <row r="474" spans="1:6" x14ac:dyDescent="0.2">
      <c r="A474">
        <v>235.5</v>
      </c>
      <c r="B474">
        <v>4.37704</v>
      </c>
      <c r="C474">
        <v>10.578760000000001</v>
      </c>
      <c r="D474">
        <v>0.39187</v>
      </c>
      <c r="E474">
        <v>6.515E-2</v>
      </c>
      <c r="F474">
        <v>9.3539999999999998E-2</v>
      </c>
    </row>
    <row r="475" spans="1:6" x14ac:dyDescent="0.2">
      <c r="A475">
        <v>236</v>
      </c>
      <c r="B475">
        <v>4.3778499999999996</v>
      </c>
      <c r="C475">
        <v>10.6182</v>
      </c>
      <c r="D475">
        <v>0.39268999999999998</v>
      </c>
      <c r="E475">
        <v>6.5290000000000001E-2</v>
      </c>
      <c r="F475">
        <v>9.3890000000000001E-2</v>
      </c>
    </row>
    <row r="476" spans="1:6" x14ac:dyDescent="0.2">
      <c r="A476">
        <v>236.5</v>
      </c>
      <c r="B476">
        <v>4.37866</v>
      </c>
      <c r="C476">
        <v>10.63513</v>
      </c>
      <c r="D476">
        <v>0.39349000000000001</v>
      </c>
      <c r="E476">
        <v>6.5420000000000006E-2</v>
      </c>
      <c r="F476">
        <v>9.4039999999999999E-2</v>
      </c>
    </row>
    <row r="477" spans="1:6" x14ac:dyDescent="0.2">
      <c r="A477">
        <v>237</v>
      </c>
      <c r="B477">
        <v>4.3794500000000003</v>
      </c>
      <c r="C477">
        <v>10.669510000000001</v>
      </c>
      <c r="D477">
        <v>0.39428000000000002</v>
      </c>
      <c r="E477">
        <v>6.5549999999999997E-2</v>
      </c>
      <c r="F477">
        <v>9.4339999999999993E-2</v>
      </c>
    </row>
    <row r="478" spans="1:6" x14ac:dyDescent="0.2">
      <c r="A478">
        <v>237.5</v>
      </c>
      <c r="B478">
        <v>4.3803000000000001</v>
      </c>
      <c r="C478">
        <v>10.72284</v>
      </c>
      <c r="D478">
        <v>0.39512999999999998</v>
      </c>
      <c r="E478">
        <v>6.5689999999999998E-2</v>
      </c>
      <c r="F478">
        <v>9.4810000000000005E-2</v>
      </c>
    </row>
    <row r="479" spans="1:6" x14ac:dyDescent="0.2">
      <c r="A479">
        <v>238</v>
      </c>
      <c r="B479">
        <v>4.38117</v>
      </c>
      <c r="C479">
        <v>10.808669999999999</v>
      </c>
      <c r="D479">
        <v>0.39600000000000002</v>
      </c>
      <c r="E479">
        <v>6.5839999999999996E-2</v>
      </c>
      <c r="F479">
        <v>9.5570000000000002E-2</v>
      </c>
    </row>
    <row r="480" spans="1:6" x14ac:dyDescent="0.2">
      <c r="A480">
        <v>238.5</v>
      </c>
      <c r="B480">
        <v>4.3820199999999998</v>
      </c>
      <c r="C480">
        <v>10.82259</v>
      </c>
      <c r="D480">
        <v>0.39684999999999998</v>
      </c>
      <c r="E480">
        <v>6.5979999999999997E-2</v>
      </c>
      <c r="F480">
        <v>9.5689999999999997E-2</v>
      </c>
    </row>
    <row r="481" spans="1:6" x14ac:dyDescent="0.2">
      <c r="A481">
        <v>239</v>
      </c>
      <c r="B481">
        <v>4.38286</v>
      </c>
      <c r="C481">
        <v>10.86041</v>
      </c>
      <c r="D481">
        <v>0.39768999999999999</v>
      </c>
      <c r="E481">
        <v>6.6119999999999998E-2</v>
      </c>
      <c r="F481">
        <v>9.6030000000000004E-2</v>
      </c>
    </row>
    <row r="482" spans="1:6" x14ac:dyDescent="0.2">
      <c r="A482">
        <v>239.5</v>
      </c>
      <c r="B482">
        <v>4.3836899999999996</v>
      </c>
      <c r="C482">
        <v>10.91086</v>
      </c>
      <c r="D482">
        <v>0.39851999999999999</v>
      </c>
      <c r="E482">
        <v>6.6259999999999999E-2</v>
      </c>
      <c r="F482">
        <v>9.647E-2</v>
      </c>
    </row>
    <row r="483" spans="1:6" x14ac:dyDescent="0.2">
      <c r="A483">
        <v>240</v>
      </c>
      <c r="B483">
        <v>4.3845099999999997</v>
      </c>
      <c r="C483">
        <v>10.96266</v>
      </c>
      <c r="D483">
        <v>0.39933999999999997</v>
      </c>
      <c r="E483">
        <v>6.6390000000000005E-2</v>
      </c>
      <c r="F483">
        <v>9.6930000000000002E-2</v>
      </c>
    </row>
    <row r="484" spans="1:6" x14ac:dyDescent="0.2">
      <c r="A484">
        <v>240.5</v>
      </c>
      <c r="B484">
        <v>4.3853499999999999</v>
      </c>
      <c r="C484">
        <v>10.99788</v>
      </c>
      <c r="D484">
        <v>0.40017999999999998</v>
      </c>
      <c r="E484">
        <v>6.6530000000000006E-2</v>
      </c>
      <c r="F484">
        <v>9.7239999999999993E-2</v>
      </c>
    </row>
    <row r="485" spans="1:6" x14ac:dyDescent="0.2">
      <c r="A485">
        <v>241</v>
      </c>
      <c r="B485">
        <v>4.38619</v>
      </c>
      <c r="C485">
        <v>11.039709999999999</v>
      </c>
      <c r="D485">
        <v>0.40101999999999999</v>
      </c>
      <c r="E485">
        <v>6.6669999999999993E-2</v>
      </c>
      <c r="F485">
        <v>9.7610000000000002E-2</v>
      </c>
    </row>
    <row r="486" spans="1:6" x14ac:dyDescent="0.2">
      <c r="A486">
        <v>241.5</v>
      </c>
      <c r="B486">
        <v>4.3869699999999998</v>
      </c>
      <c r="C486">
        <v>11.054410000000001</v>
      </c>
      <c r="D486">
        <v>0.40179999999999999</v>
      </c>
      <c r="E486">
        <v>6.6799999999999998E-2</v>
      </c>
      <c r="F486">
        <v>9.7739999999999994E-2</v>
      </c>
    </row>
    <row r="487" spans="1:6" x14ac:dyDescent="0.2">
      <c r="A487">
        <v>242</v>
      </c>
      <c r="B487">
        <v>4.38774</v>
      </c>
      <c r="C487">
        <v>11.11323</v>
      </c>
      <c r="D487">
        <v>0.40256999999999998</v>
      </c>
      <c r="E487">
        <v>6.6930000000000003E-2</v>
      </c>
      <c r="F487">
        <v>9.826E-2</v>
      </c>
    </row>
    <row r="488" spans="1:6" x14ac:dyDescent="0.2">
      <c r="A488">
        <v>242.5</v>
      </c>
      <c r="B488">
        <v>4.3885800000000001</v>
      </c>
      <c r="C488">
        <v>11.182090000000001</v>
      </c>
      <c r="D488">
        <v>0.40340999999999999</v>
      </c>
      <c r="E488">
        <v>6.7070000000000005E-2</v>
      </c>
      <c r="F488">
        <v>9.887E-2</v>
      </c>
    </row>
    <row r="489" spans="1:6" x14ac:dyDescent="0.2">
      <c r="A489">
        <v>243</v>
      </c>
      <c r="B489">
        <v>4.3894200000000003</v>
      </c>
      <c r="C489">
        <v>11.22016</v>
      </c>
      <c r="D489">
        <v>0.40425</v>
      </c>
      <c r="E489">
        <v>6.7210000000000006E-2</v>
      </c>
      <c r="F489">
        <v>9.9210000000000007E-2</v>
      </c>
    </row>
    <row r="490" spans="1:6" x14ac:dyDescent="0.2">
      <c r="A490">
        <v>243.5</v>
      </c>
      <c r="B490">
        <v>4.39025</v>
      </c>
      <c r="C490">
        <v>11.269590000000001</v>
      </c>
      <c r="D490">
        <v>0.40508</v>
      </c>
      <c r="E490">
        <v>6.7349999999999993E-2</v>
      </c>
      <c r="F490">
        <v>9.9650000000000002E-2</v>
      </c>
    </row>
    <row r="491" spans="1:6" x14ac:dyDescent="0.2">
      <c r="A491">
        <v>244</v>
      </c>
      <c r="B491">
        <v>4.3910900000000002</v>
      </c>
      <c r="C491">
        <v>11.31832</v>
      </c>
      <c r="D491">
        <v>0.40592</v>
      </c>
      <c r="E491">
        <v>6.7489999999999994E-2</v>
      </c>
      <c r="F491">
        <v>0.10008</v>
      </c>
    </row>
    <row r="492" spans="1:6" x14ac:dyDescent="0.2">
      <c r="A492">
        <v>244.5</v>
      </c>
      <c r="B492">
        <v>4.3919199999999998</v>
      </c>
      <c r="C492">
        <v>11.35008</v>
      </c>
      <c r="D492">
        <v>0.40675</v>
      </c>
      <c r="E492">
        <v>6.762E-2</v>
      </c>
      <c r="F492">
        <v>0.10036</v>
      </c>
    </row>
    <row r="493" spans="1:6" x14ac:dyDescent="0.2">
      <c r="A493">
        <v>245</v>
      </c>
      <c r="B493">
        <v>4.39276</v>
      </c>
      <c r="C493">
        <v>11.395149999999999</v>
      </c>
      <c r="D493">
        <v>0.40759000000000001</v>
      </c>
      <c r="E493">
        <v>6.7760000000000001E-2</v>
      </c>
      <c r="F493">
        <v>0.10076</v>
      </c>
    </row>
    <row r="494" spans="1:6" x14ac:dyDescent="0.2">
      <c r="A494">
        <v>245.5</v>
      </c>
      <c r="B494">
        <v>4.3935899999999997</v>
      </c>
      <c r="C494">
        <v>11.443300000000001</v>
      </c>
      <c r="D494">
        <v>0.40842000000000001</v>
      </c>
      <c r="E494">
        <v>6.7900000000000002E-2</v>
      </c>
      <c r="F494">
        <v>0.10118000000000001</v>
      </c>
    </row>
    <row r="495" spans="1:6" x14ac:dyDescent="0.2">
      <c r="A495">
        <v>246</v>
      </c>
      <c r="B495">
        <v>4.3944200000000002</v>
      </c>
      <c r="C495">
        <v>11.511710000000001</v>
      </c>
      <c r="D495">
        <v>0.40925</v>
      </c>
      <c r="E495">
        <v>6.8040000000000003E-2</v>
      </c>
      <c r="F495">
        <v>0.10179000000000001</v>
      </c>
    </row>
    <row r="496" spans="1:6" x14ac:dyDescent="0.2">
      <c r="A496">
        <v>246.5</v>
      </c>
      <c r="B496">
        <v>4.3952499999999999</v>
      </c>
      <c r="C496">
        <v>11.55059</v>
      </c>
      <c r="D496">
        <v>0.41008</v>
      </c>
      <c r="E496">
        <v>6.8180000000000004E-2</v>
      </c>
      <c r="F496">
        <v>0.10213</v>
      </c>
    </row>
    <row r="497" spans="1:6" x14ac:dyDescent="0.2">
      <c r="A497">
        <v>247</v>
      </c>
      <c r="B497">
        <v>4.3960999999999997</v>
      </c>
      <c r="C497">
        <v>11.593830000000001</v>
      </c>
      <c r="D497">
        <v>0.41093000000000002</v>
      </c>
      <c r="E497">
        <v>6.8320000000000006E-2</v>
      </c>
      <c r="F497">
        <v>0.10251</v>
      </c>
    </row>
    <row r="498" spans="1:6" x14ac:dyDescent="0.2">
      <c r="A498">
        <v>247.5</v>
      </c>
      <c r="B498">
        <v>4.3969500000000004</v>
      </c>
      <c r="C498">
        <v>11.66184</v>
      </c>
      <c r="D498">
        <v>0.41177999999999998</v>
      </c>
      <c r="E498">
        <v>6.8459999999999993E-2</v>
      </c>
      <c r="F498">
        <v>0.10310999999999999</v>
      </c>
    </row>
    <row r="499" spans="1:6" x14ac:dyDescent="0.2">
      <c r="A499">
        <v>248</v>
      </c>
      <c r="B499">
        <v>4.39778</v>
      </c>
      <c r="C499">
        <v>11.72373</v>
      </c>
      <c r="D499">
        <v>0.41260999999999998</v>
      </c>
      <c r="E499">
        <v>6.8599999999999994E-2</v>
      </c>
      <c r="F499">
        <v>0.10366</v>
      </c>
    </row>
    <row r="500" spans="1:6" x14ac:dyDescent="0.2">
      <c r="A500">
        <v>248.5</v>
      </c>
      <c r="B500">
        <v>4.3986799999999997</v>
      </c>
      <c r="C500">
        <v>11.791040000000001</v>
      </c>
      <c r="D500">
        <v>0.41350999999999999</v>
      </c>
      <c r="E500">
        <v>6.8750000000000006E-2</v>
      </c>
      <c r="F500">
        <v>0.10426000000000001</v>
      </c>
    </row>
    <row r="501" spans="1:6" x14ac:dyDescent="0.2">
      <c r="A501">
        <v>249</v>
      </c>
      <c r="B501">
        <v>4.3995199999999999</v>
      </c>
      <c r="C501">
        <v>11.810879999999999</v>
      </c>
      <c r="D501">
        <v>0.41435</v>
      </c>
      <c r="E501">
        <v>6.8890000000000007E-2</v>
      </c>
      <c r="F501">
        <v>0.10443</v>
      </c>
    </row>
    <row r="502" spans="1:6" x14ac:dyDescent="0.2">
      <c r="A502">
        <v>249.5</v>
      </c>
      <c r="B502">
        <v>4.4003699999999997</v>
      </c>
      <c r="C502">
        <v>11.85568</v>
      </c>
      <c r="D502">
        <v>0.41520000000000001</v>
      </c>
      <c r="E502">
        <v>6.9029999999999994E-2</v>
      </c>
      <c r="F502">
        <v>0.10483000000000001</v>
      </c>
    </row>
    <row r="503" spans="1:6" x14ac:dyDescent="0.2">
      <c r="A503">
        <v>250</v>
      </c>
      <c r="B503">
        <v>4.4011899999999997</v>
      </c>
      <c r="C503">
        <v>11.901949999999999</v>
      </c>
      <c r="D503">
        <v>0.41602</v>
      </c>
      <c r="E503">
        <v>6.9169999999999995E-2</v>
      </c>
      <c r="F503">
        <v>0.10524</v>
      </c>
    </row>
    <row r="504" spans="1:6" x14ac:dyDescent="0.2">
      <c r="A504">
        <v>250.5</v>
      </c>
      <c r="B504">
        <v>4.4020200000000003</v>
      </c>
      <c r="C504">
        <v>11.94796</v>
      </c>
      <c r="D504">
        <v>0.41685</v>
      </c>
      <c r="E504">
        <v>6.93E-2</v>
      </c>
      <c r="F504">
        <v>0.10564</v>
      </c>
    </row>
    <row r="505" spans="1:6" x14ac:dyDescent="0.2">
      <c r="A505">
        <v>251</v>
      </c>
      <c r="B505">
        <v>4.4028400000000003</v>
      </c>
      <c r="C505">
        <v>12.00577</v>
      </c>
      <c r="D505">
        <v>0.41766999999999999</v>
      </c>
      <c r="E505">
        <v>6.9440000000000002E-2</v>
      </c>
      <c r="F505">
        <v>0.10614999999999999</v>
      </c>
    </row>
    <row r="506" spans="1:6" x14ac:dyDescent="0.2">
      <c r="A506">
        <v>251.5</v>
      </c>
      <c r="B506">
        <v>4.4036099999999996</v>
      </c>
      <c r="C506">
        <v>12.03866</v>
      </c>
      <c r="D506">
        <v>0.41843999999999998</v>
      </c>
      <c r="E506">
        <v>6.9570000000000007E-2</v>
      </c>
      <c r="F506">
        <v>0.10645</v>
      </c>
    </row>
    <row r="507" spans="1:6" x14ac:dyDescent="0.2">
      <c r="A507">
        <v>252</v>
      </c>
      <c r="B507">
        <v>4.4044100000000004</v>
      </c>
      <c r="C507">
        <v>12.07174</v>
      </c>
      <c r="D507">
        <v>0.41924</v>
      </c>
      <c r="E507">
        <v>6.9699999999999998E-2</v>
      </c>
      <c r="F507">
        <v>0.10674</v>
      </c>
    </row>
    <row r="508" spans="1:6" x14ac:dyDescent="0.2">
      <c r="A508">
        <v>252.5</v>
      </c>
      <c r="B508">
        <v>4.40524</v>
      </c>
      <c r="C508">
        <v>12.165279999999999</v>
      </c>
      <c r="D508">
        <v>0.42007</v>
      </c>
      <c r="E508">
        <v>6.9839999999999999E-2</v>
      </c>
      <c r="F508">
        <v>0.10756</v>
      </c>
    </row>
    <row r="509" spans="1:6" x14ac:dyDescent="0.2">
      <c r="A509">
        <v>253</v>
      </c>
      <c r="B509">
        <v>4.4060800000000002</v>
      </c>
      <c r="C509">
        <v>12.20398</v>
      </c>
      <c r="D509">
        <v>0.42092000000000002</v>
      </c>
      <c r="E509">
        <v>6.9980000000000001E-2</v>
      </c>
      <c r="F509">
        <v>0.10791000000000001</v>
      </c>
    </row>
    <row r="510" spans="1:6" x14ac:dyDescent="0.2">
      <c r="A510">
        <v>253.5</v>
      </c>
      <c r="B510">
        <v>4.4069200000000004</v>
      </c>
      <c r="C510">
        <v>12.25371</v>
      </c>
      <c r="D510">
        <v>0.42175000000000001</v>
      </c>
      <c r="E510">
        <v>7.0120000000000002E-2</v>
      </c>
      <c r="F510">
        <v>0.10835</v>
      </c>
    </row>
    <row r="511" spans="1:6" x14ac:dyDescent="0.2">
      <c r="A511">
        <v>254</v>
      </c>
      <c r="B511">
        <v>4.4077900000000003</v>
      </c>
      <c r="C511">
        <v>12.334059999999999</v>
      </c>
      <c r="D511">
        <v>0.42262</v>
      </c>
      <c r="E511">
        <v>7.0260000000000003E-2</v>
      </c>
      <c r="F511">
        <v>0.10906</v>
      </c>
    </row>
    <row r="512" spans="1:6" x14ac:dyDescent="0.2">
      <c r="A512">
        <v>254.5</v>
      </c>
      <c r="B512">
        <v>4.4086999999999996</v>
      </c>
      <c r="C512">
        <v>12.43197</v>
      </c>
      <c r="D512">
        <v>0.42354000000000003</v>
      </c>
      <c r="E512">
        <v>7.0419999999999996E-2</v>
      </c>
      <c r="F512">
        <v>0.10992</v>
      </c>
    </row>
    <row r="513" spans="1:6" x14ac:dyDescent="0.2">
      <c r="A513">
        <v>255</v>
      </c>
      <c r="B513">
        <v>4.4095199999999997</v>
      </c>
      <c r="C513">
        <v>12.43038</v>
      </c>
      <c r="D513">
        <v>0.42435</v>
      </c>
      <c r="E513">
        <v>7.0550000000000002E-2</v>
      </c>
      <c r="F513">
        <v>0.10990999999999999</v>
      </c>
    </row>
    <row r="514" spans="1:6" x14ac:dyDescent="0.2">
      <c r="A514">
        <v>255.5</v>
      </c>
      <c r="B514">
        <v>4.4103599999999998</v>
      </c>
      <c r="C514">
        <v>12.488049999999999</v>
      </c>
      <c r="D514">
        <v>0.42519000000000001</v>
      </c>
      <c r="E514">
        <v>7.0690000000000003E-2</v>
      </c>
      <c r="F514">
        <v>0.11042</v>
      </c>
    </row>
    <row r="515" spans="1:6" x14ac:dyDescent="0.2">
      <c r="A515">
        <v>256</v>
      </c>
      <c r="B515">
        <v>4.41113</v>
      </c>
      <c r="C515">
        <v>12.512980000000001</v>
      </c>
      <c r="D515">
        <v>0.42597000000000002</v>
      </c>
      <c r="E515">
        <v>7.0819999999999994E-2</v>
      </c>
      <c r="F515">
        <v>0.11064</v>
      </c>
    </row>
    <row r="516" spans="1:6" x14ac:dyDescent="0.2">
      <c r="A516">
        <v>256.5</v>
      </c>
      <c r="B516">
        <v>4.4119700000000002</v>
      </c>
      <c r="C516">
        <v>12.566839999999999</v>
      </c>
      <c r="D516">
        <v>0.42680000000000001</v>
      </c>
      <c r="E516">
        <v>7.0959999999999995E-2</v>
      </c>
      <c r="F516">
        <v>0.11112</v>
      </c>
    </row>
    <row r="517" spans="1:6" x14ac:dyDescent="0.2">
      <c r="A517">
        <v>257</v>
      </c>
      <c r="B517">
        <v>4.4128299999999996</v>
      </c>
      <c r="C517">
        <v>12.644539999999999</v>
      </c>
      <c r="D517">
        <v>0.42765999999999998</v>
      </c>
      <c r="E517">
        <v>7.1099999999999997E-2</v>
      </c>
      <c r="F517">
        <v>0.1118</v>
      </c>
    </row>
    <row r="518" spans="1:6" x14ac:dyDescent="0.2">
      <c r="A518">
        <v>257.5</v>
      </c>
      <c r="B518">
        <v>4.4136899999999999</v>
      </c>
      <c r="C518">
        <v>12.70631</v>
      </c>
      <c r="D518">
        <v>0.42852000000000001</v>
      </c>
      <c r="E518">
        <v>7.1239999999999998E-2</v>
      </c>
      <c r="F518">
        <v>0.11235000000000001</v>
      </c>
    </row>
    <row r="519" spans="1:6" x14ac:dyDescent="0.2">
      <c r="A519">
        <v>258</v>
      </c>
      <c r="B519">
        <v>4.4145300000000001</v>
      </c>
      <c r="C519">
        <v>12.758929999999999</v>
      </c>
      <c r="D519">
        <v>0.42936000000000002</v>
      </c>
      <c r="E519">
        <v>7.1379999999999999E-2</v>
      </c>
      <c r="F519">
        <v>0.11280999999999999</v>
      </c>
    </row>
    <row r="520" spans="1:6" x14ac:dyDescent="0.2">
      <c r="A520">
        <v>258.5</v>
      </c>
      <c r="B520">
        <v>4.4153599999999997</v>
      </c>
      <c r="C520">
        <v>12.82291</v>
      </c>
      <c r="D520">
        <v>0.43019000000000002</v>
      </c>
      <c r="E520">
        <v>7.152E-2</v>
      </c>
      <c r="F520">
        <v>0.11337999999999999</v>
      </c>
    </row>
    <row r="521" spans="1:6" x14ac:dyDescent="0.2">
      <c r="A521">
        <v>259</v>
      </c>
      <c r="B521">
        <v>4.4161700000000002</v>
      </c>
      <c r="C521">
        <v>12.855549999999999</v>
      </c>
      <c r="D521">
        <v>0.43101</v>
      </c>
      <c r="E521">
        <v>7.1660000000000001E-2</v>
      </c>
      <c r="F521">
        <v>0.11366999999999999</v>
      </c>
    </row>
    <row r="522" spans="1:6" x14ac:dyDescent="0.2">
      <c r="A522">
        <v>259.5</v>
      </c>
      <c r="B522">
        <v>4.4170199999999999</v>
      </c>
      <c r="C522">
        <v>12.939970000000001</v>
      </c>
      <c r="D522">
        <v>0.43185000000000001</v>
      </c>
      <c r="E522">
        <v>7.1800000000000003E-2</v>
      </c>
      <c r="F522">
        <v>0.11441</v>
      </c>
    </row>
    <row r="523" spans="1:6" x14ac:dyDescent="0.2">
      <c r="A523">
        <v>260</v>
      </c>
      <c r="B523">
        <v>4.4178600000000001</v>
      </c>
      <c r="C523">
        <v>12.963179999999999</v>
      </c>
      <c r="D523">
        <v>0.43269000000000002</v>
      </c>
      <c r="E523">
        <v>7.1940000000000004E-2</v>
      </c>
      <c r="F523">
        <v>0.11462</v>
      </c>
    </row>
    <row r="524" spans="1:6" x14ac:dyDescent="0.2">
      <c r="A524">
        <v>260.5</v>
      </c>
      <c r="B524">
        <v>4.4187000000000003</v>
      </c>
      <c r="C524">
        <v>13.034330000000001</v>
      </c>
      <c r="D524">
        <v>0.43353999999999998</v>
      </c>
      <c r="E524">
        <v>7.2080000000000005E-2</v>
      </c>
      <c r="F524">
        <v>0.11525000000000001</v>
      </c>
    </row>
    <row r="525" spans="1:6" x14ac:dyDescent="0.2">
      <c r="A525">
        <v>261</v>
      </c>
      <c r="B525">
        <v>4.4195000000000002</v>
      </c>
      <c r="C525">
        <v>13.070550000000001</v>
      </c>
      <c r="D525">
        <v>0.43432999999999999</v>
      </c>
      <c r="E525">
        <v>7.2209999999999996E-2</v>
      </c>
      <c r="F525">
        <v>0.11557000000000001</v>
      </c>
    </row>
    <row r="526" spans="1:6" x14ac:dyDescent="0.2">
      <c r="A526">
        <v>261.5</v>
      </c>
      <c r="B526">
        <v>4.4202700000000004</v>
      </c>
      <c r="C526">
        <v>13.11375</v>
      </c>
      <c r="D526">
        <v>0.43509999999999999</v>
      </c>
      <c r="E526">
        <v>7.2340000000000002E-2</v>
      </c>
      <c r="F526">
        <v>0.11595</v>
      </c>
    </row>
    <row r="527" spans="1:6" x14ac:dyDescent="0.2">
      <c r="A527">
        <v>262</v>
      </c>
      <c r="B527">
        <v>4.4210700000000003</v>
      </c>
      <c r="C527">
        <v>13.195740000000001</v>
      </c>
      <c r="D527">
        <v>0.43590000000000001</v>
      </c>
      <c r="E527">
        <v>7.2470000000000007E-2</v>
      </c>
      <c r="F527">
        <v>0.11668000000000001</v>
      </c>
    </row>
    <row r="528" spans="1:6" x14ac:dyDescent="0.2">
      <c r="A528">
        <v>262.5</v>
      </c>
      <c r="B528">
        <v>4.4219099999999996</v>
      </c>
      <c r="C528">
        <v>13.25046</v>
      </c>
      <c r="D528">
        <v>0.43674000000000002</v>
      </c>
      <c r="E528">
        <v>7.2609999999999994E-2</v>
      </c>
      <c r="F528">
        <v>0.11716</v>
      </c>
    </row>
    <row r="529" spans="1:6" x14ac:dyDescent="0.2">
      <c r="A529">
        <v>263</v>
      </c>
      <c r="B529">
        <v>4.4227400000000001</v>
      </c>
      <c r="C529">
        <v>13.30655</v>
      </c>
      <c r="D529">
        <v>0.43757000000000001</v>
      </c>
      <c r="E529">
        <v>7.2749999999999995E-2</v>
      </c>
      <c r="F529">
        <v>0.11766</v>
      </c>
    </row>
    <row r="530" spans="1:6" x14ac:dyDescent="0.2">
      <c r="A530">
        <v>263.5</v>
      </c>
      <c r="B530">
        <v>4.4235899999999999</v>
      </c>
      <c r="C530">
        <v>13.35946</v>
      </c>
      <c r="D530">
        <v>0.43841999999999998</v>
      </c>
      <c r="E530">
        <v>7.2889999999999996E-2</v>
      </c>
      <c r="F530">
        <v>0.11812</v>
      </c>
    </row>
    <row r="531" spans="1:6" x14ac:dyDescent="0.2">
      <c r="A531">
        <v>264</v>
      </c>
      <c r="B531">
        <v>4.4244300000000001</v>
      </c>
      <c r="C531">
        <v>13.43037</v>
      </c>
      <c r="D531">
        <v>0.43925999999999998</v>
      </c>
      <c r="E531">
        <v>7.3029999999999998E-2</v>
      </c>
      <c r="F531">
        <v>0.11874999999999999</v>
      </c>
    </row>
    <row r="532" spans="1:6" x14ac:dyDescent="0.2">
      <c r="A532">
        <v>264.5</v>
      </c>
      <c r="B532">
        <v>4.4252799999999999</v>
      </c>
      <c r="C532">
        <v>13.48812</v>
      </c>
      <c r="D532">
        <v>0.44011</v>
      </c>
      <c r="E532">
        <v>7.3169999999999999E-2</v>
      </c>
      <c r="F532">
        <v>0.11926</v>
      </c>
    </row>
    <row r="533" spans="1:6" x14ac:dyDescent="0.2">
      <c r="A533">
        <v>265</v>
      </c>
      <c r="B533">
        <v>4.4261299999999997</v>
      </c>
      <c r="C533">
        <v>13.55832</v>
      </c>
      <c r="D533">
        <v>0.44096000000000002</v>
      </c>
      <c r="E533">
        <v>7.331E-2</v>
      </c>
      <c r="F533">
        <v>0.11988</v>
      </c>
    </row>
    <row r="534" spans="1:6" x14ac:dyDescent="0.2">
      <c r="A534">
        <v>265.5</v>
      </c>
      <c r="B534">
        <v>4.42692</v>
      </c>
      <c r="C534">
        <v>13.5954</v>
      </c>
      <c r="D534">
        <v>0.44175999999999999</v>
      </c>
      <c r="E534">
        <v>7.3440000000000005E-2</v>
      </c>
      <c r="F534">
        <v>0.12021</v>
      </c>
    </row>
    <row r="535" spans="1:6" x14ac:dyDescent="0.2">
      <c r="A535">
        <v>266</v>
      </c>
      <c r="B535">
        <v>4.4277699999999998</v>
      </c>
      <c r="C535">
        <v>13.6541</v>
      </c>
      <c r="D535">
        <v>0.44259999999999999</v>
      </c>
      <c r="E535">
        <v>7.3580000000000007E-2</v>
      </c>
      <c r="F535">
        <v>0.12073</v>
      </c>
    </row>
    <row r="536" spans="1:6" x14ac:dyDescent="0.2">
      <c r="A536">
        <v>266.5</v>
      </c>
      <c r="B536">
        <v>4.4286300000000001</v>
      </c>
      <c r="C536">
        <v>13.717040000000001</v>
      </c>
      <c r="D536">
        <v>0.44346000000000002</v>
      </c>
      <c r="E536">
        <v>7.3730000000000004E-2</v>
      </c>
      <c r="F536">
        <v>0.12129</v>
      </c>
    </row>
    <row r="537" spans="1:6" x14ac:dyDescent="0.2">
      <c r="A537">
        <v>267</v>
      </c>
      <c r="B537">
        <v>4.4295</v>
      </c>
      <c r="C537">
        <v>13.775679999999999</v>
      </c>
      <c r="D537">
        <v>0.44433</v>
      </c>
      <c r="E537">
        <v>7.3870000000000005E-2</v>
      </c>
      <c r="F537">
        <v>0.12180000000000001</v>
      </c>
    </row>
    <row r="538" spans="1:6" x14ac:dyDescent="0.2">
      <c r="A538">
        <v>267.5</v>
      </c>
      <c r="B538">
        <v>4.4303600000000003</v>
      </c>
      <c r="C538">
        <v>13.85087</v>
      </c>
      <c r="D538">
        <v>0.44518999999999997</v>
      </c>
      <c r="E538">
        <v>7.4020000000000002E-2</v>
      </c>
      <c r="F538">
        <v>0.12247</v>
      </c>
    </row>
    <row r="539" spans="1:6" x14ac:dyDescent="0.2">
      <c r="A539">
        <v>268</v>
      </c>
      <c r="B539">
        <v>4.43119</v>
      </c>
      <c r="C539">
        <v>13.892899999999999</v>
      </c>
      <c r="D539">
        <v>0.44602000000000003</v>
      </c>
      <c r="E539">
        <v>7.4149999999999994E-2</v>
      </c>
      <c r="F539">
        <v>0.12284</v>
      </c>
    </row>
    <row r="540" spans="1:6" x14ac:dyDescent="0.2">
      <c r="A540">
        <v>268.5</v>
      </c>
      <c r="B540">
        <v>4.4320399999999998</v>
      </c>
      <c r="C540">
        <v>13.96951</v>
      </c>
      <c r="D540">
        <v>0.44686999999999999</v>
      </c>
      <c r="E540">
        <v>7.4289999999999995E-2</v>
      </c>
      <c r="F540">
        <v>0.12352</v>
      </c>
    </row>
    <row r="541" spans="1:6" x14ac:dyDescent="0.2">
      <c r="A541">
        <v>269</v>
      </c>
      <c r="B541">
        <v>4.4328700000000003</v>
      </c>
      <c r="C541">
        <v>14.006320000000001</v>
      </c>
      <c r="D541">
        <v>0.44769999999999999</v>
      </c>
      <c r="E541">
        <v>7.4429999999999996E-2</v>
      </c>
      <c r="F541">
        <v>0.12384000000000001</v>
      </c>
    </row>
    <row r="542" spans="1:6" x14ac:dyDescent="0.2">
      <c r="A542">
        <v>269.5</v>
      </c>
      <c r="B542">
        <v>4.4336900000000004</v>
      </c>
      <c r="C542">
        <v>14.07802</v>
      </c>
      <c r="D542">
        <v>0.44851999999999997</v>
      </c>
      <c r="E542">
        <v>7.4569999999999997E-2</v>
      </c>
      <c r="F542">
        <v>0.12447999999999999</v>
      </c>
    </row>
    <row r="543" spans="1:6" x14ac:dyDescent="0.2">
      <c r="A543">
        <v>270</v>
      </c>
      <c r="B543">
        <v>4.43452</v>
      </c>
      <c r="C543">
        <v>14.1449</v>
      </c>
      <c r="D543">
        <v>0.44935000000000003</v>
      </c>
      <c r="E543">
        <v>7.4709999999999999E-2</v>
      </c>
      <c r="F543">
        <v>0.12506999999999999</v>
      </c>
    </row>
    <row r="544" spans="1:6" x14ac:dyDescent="0.2">
      <c r="A544">
        <v>270.5</v>
      </c>
      <c r="B544">
        <v>4.4352999999999998</v>
      </c>
      <c r="C544">
        <v>14.173080000000001</v>
      </c>
      <c r="D544">
        <v>0.45012999999999997</v>
      </c>
      <c r="E544">
        <v>7.4840000000000004E-2</v>
      </c>
      <c r="F544">
        <v>0.12531999999999999</v>
      </c>
    </row>
    <row r="545" spans="1:6" x14ac:dyDescent="0.2">
      <c r="A545">
        <v>271</v>
      </c>
      <c r="B545">
        <v>4.43607</v>
      </c>
      <c r="C545">
        <v>14.21245</v>
      </c>
      <c r="D545">
        <v>0.45090000000000002</v>
      </c>
      <c r="E545">
        <v>7.4969999999999995E-2</v>
      </c>
      <c r="F545">
        <v>0.12567</v>
      </c>
    </row>
    <row r="546" spans="1:6" x14ac:dyDescent="0.2">
      <c r="A546">
        <v>271.5</v>
      </c>
      <c r="B546">
        <v>4.4369100000000001</v>
      </c>
      <c r="C546">
        <v>14.29391</v>
      </c>
      <c r="D546">
        <v>0.45173999999999997</v>
      </c>
      <c r="E546">
        <v>7.51E-2</v>
      </c>
      <c r="F546">
        <v>0.12639</v>
      </c>
    </row>
    <row r="547" spans="1:6" x14ac:dyDescent="0.2">
      <c r="A547">
        <v>272</v>
      </c>
      <c r="B547">
        <v>4.4377500000000003</v>
      </c>
      <c r="C547">
        <v>14.343360000000001</v>
      </c>
      <c r="D547">
        <v>0.45257999999999998</v>
      </c>
      <c r="E547">
        <v>7.5240000000000001E-2</v>
      </c>
      <c r="F547">
        <v>0.12681999999999999</v>
      </c>
    </row>
    <row r="548" spans="1:6" x14ac:dyDescent="0.2">
      <c r="A548">
        <v>272.5</v>
      </c>
      <c r="B548">
        <v>4.4385899999999996</v>
      </c>
      <c r="C548">
        <v>14.421480000000001</v>
      </c>
      <c r="D548">
        <v>0.45341999999999999</v>
      </c>
      <c r="E548">
        <v>7.5380000000000003E-2</v>
      </c>
      <c r="F548">
        <v>0.12751000000000001</v>
      </c>
    </row>
    <row r="549" spans="1:6" x14ac:dyDescent="0.2">
      <c r="A549">
        <v>273</v>
      </c>
      <c r="B549">
        <v>4.4394200000000001</v>
      </c>
      <c r="C549">
        <v>14.449590000000001</v>
      </c>
      <c r="D549">
        <v>0.45424999999999999</v>
      </c>
      <c r="E549">
        <v>7.5520000000000004E-2</v>
      </c>
      <c r="F549">
        <v>0.12776000000000001</v>
      </c>
    </row>
    <row r="550" spans="1:6" x14ac:dyDescent="0.2">
      <c r="A550">
        <v>273.5</v>
      </c>
      <c r="B550">
        <v>4.4402600000000003</v>
      </c>
      <c r="C550">
        <v>14.530659999999999</v>
      </c>
      <c r="D550">
        <v>0.45508999999999999</v>
      </c>
      <c r="E550">
        <v>7.5660000000000005E-2</v>
      </c>
      <c r="F550">
        <v>0.12848000000000001</v>
      </c>
    </row>
    <row r="551" spans="1:6" x14ac:dyDescent="0.2">
      <c r="A551">
        <v>274</v>
      </c>
      <c r="B551">
        <v>4.4411500000000004</v>
      </c>
      <c r="C551">
        <v>14.622579999999999</v>
      </c>
      <c r="D551">
        <v>0.45598</v>
      </c>
      <c r="E551">
        <v>7.5810000000000002E-2</v>
      </c>
      <c r="F551">
        <v>0.12928999999999999</v>
      </c>
    </row>
    <row r="552" spans="1:6" x14ac:dyDescent="0.2">
      <c r="A552">
        <v>274.5</v>
      </c>
      <c r="B552">
        <v>4.4420299999999999</v>
      </c>
      <c r="C552">
        <v>14.70349</v>
      </c>
      <c r="D552">
        <v>0.45687</v>
      </c>
      <c r="E552">
        <v>7.596E-2</v>
      </c>
      <c r="F552">
        <v>0.13000999999999999</v>
      </c>
    </row>
    <row r="553" spans="1:6" x14ac:dyDescent="0.2">
      <c r="A553">
        <v>275</v>
      </c>
      <c r="B553">
        <v>4.4428599999999996</v>
      </c>
      <c r="C553">
        <v>14.74729</v>
      </c>
      <c r="D553">
        <v>0.45768999999999999</v>
      </c>
      <c r="E553">
        <v>7.6090000000000005E-2</v>
      </c>
      <c r="F553">
        <v>0.13039000000000001</v>
      </c>
    </row>
    <row r="554" spans="1:6" x14ac:dyDescent="0.2">
      <c r="A554">
        <v>275.5</v>
      </c>
      <c r="B554">
        <v>4.4436799999999996</v>
      </c>
      <c r="C554">
        <v>14.811310000000001</v>
      </c>
      <c r="D554">
        <v>0.45850999999999997</v>
      </c>
      <c r="E554">
        <v>7.6230000000000006E-2</v>
      </c>
      <c r="F554">
        <v>0.13095999999999999</v>
      </c>
    </row>
    <row r="555" spans="1:6" x14ac:dyDescent="0.2">
      <c r="A555">
        <v>276</v>
      </c>
      <c r="B555">
        <v>4.4445100000000002</v>
      </c>
      <c r="C555">
        <v>14.878880000000001</v>
      </c>
      <c r="D555">
        <v>0.45934000000000003</v>
      </c>
      <c r="E555">
        <v>7.6369999999999993E-2</v>
      </c>
      <c r="F555">
        <v>0.13156000000000001</v>
      </c>
    </row>
    <row r="556" spans="1:6" x14ac:dyDescent="0.2">
      <c r="A556">
        <v>276.5</v>
      </c>
      <c r="B556">
        <v>4.4453199999999997</v>
      </c>
      <c r="C556">
        <v>14.93299</v>
      </c>
      <c r="D556">
        <v>0.46015</v>
      </c>
      <c r="E556">
        <v>7.6499999999999999E-2</v>
      </c>
      <c r="F556">
        <v>0.13203999999999999</v>
      </c>
    </row>
    <row r="557" spans="1:6" x14ac:dyDescent="0.2">
      <c r="A557">
        <v>277</v>
      </c>
      <c r="B557">
        <v>4.4461300000000001</v>
      </c>
      <c r="C557">
        <v>14.9794</v>
      </c>
      <c r="D557">
        <v>0.46095999999999998</v>
      </c>
      <c r="E557">
        <v>7.664E-2</v>
      </c>
      <c r="F557">
        <v>0.13245000000000001</v>
      </c>
    </row>
    <row r="558" spans="1:6" x14ac:dyDescent="0.2">
      <c r="A558">
        <v>277.5</v>
      </c>
      <c r="B558">
        <v>4.4469799999999999</v>
      </c>
      <c r="C558">
        <v>15.08118</v>
      </c>
      <c r="D558">
        <v>0.46181</v>
      </c>
      <c r="E558">
        <v>7.6780000000000001E-2</v>
      </c>
      <c r="F558">
        <v>0.13335</v>
      </c>
    </row>
    <row r="559" spans="1:6" x14ac:dyDescent="0.2">
      <c r="A559">
        <v>278</v>
      </c>
      <c r="B559">
        <v>4.4478499999999999</v>
      </c>
      <c r="C559">
        <v>15.16408</v>
      </c>
      <c r="D559">
        <v>0.46267999999999998</v>
      </c>
      <c r="E559">
        <v>7.6920000000000002E-2</v>
      </c>
      <c r="F559">
        <v>0.13408</v>
      </c>
    </row>
    <row r="560" spans="1:6" x14ac:dyDescent="0.2">
      <c r="A560">
        <v>278.5</v>
      </c>
      <c r="B560">
        <v>4.44869</v>
      </c>
      <c r="C560">
        <v>15.21984</v>
      </c>
      <c r="D560">
        <v>0.46351999999999999</v>
      </c>
      <c r="E560">
        <v>7.7060000000000003E-2</v>
      </c>
      <c r="F560">
        <v>0.13457</v>
      </c>
    </row>
    <row r="561" spans="1:6" x14ac:dyDescent="0.2">
      <c r="A561">
        <v>279</v>
      </c>
      <c r="B561">
        <v>4.4495300000000002</v>
      </c>
      <c r="C561">
        <v>15.279249999999999</v>
      </c>
      <c r="D561">
        <v>0.46437</v>
      </c>
      <c r="E561">
        <v>7.7200000000000005E-2</v>
      </c>
      <c r="F561">
        <v>0.1351</v>
      </c>
    </row>
    <row r="562" spans="1:6" x14ac:dyDescent="0.2">
      <c r="A562">
        <v>279.5</v>
      </c>
      <c r="B562">
        <v>4.4503500000000003</v>
      </c>
      <c r="C562">
        <v>15.331720000000001</v>
      </c>
      <c r="D562">
        <v>0.46517999999999998</v>
      </c>
      <c r="E562">
        <v>7.7340000000000006E-2</v>
      </c>
      <c r="F562">
        <v>0.13556000000000001</v>
      </c>
    </row>
    <row r="563" spans="1:6" x14ac:dyDescent="0.2">
      <c r="A563">
        <v>280</v>
      </c>
      <c r="B563">
        <v>4.4511799999999999</v>
      </c>
      <c r="C563">
        <v>15.40291</v>
      </c>
      <c r="D563">
        <v>0.46600999999999998</v>
      </c>
      <c r="E563">
        <v>7.7479999999999993E-2</v>
      </c>
      <c r="F563">
        <v>0.13619000000000001</v>
      </c>
    </row>
    <row r="564" spans="1:6" x14ac:dyDescent="0.2">
      <c r="A564">
        <v>280.5</v>
      </c>
      <c r="B564">
        <v>4.4520200000000001</v>
      </c>
      <c r="C564">
        <v>15.464589999999999</v>
      </c>
      <c r="D564">
        <v>0.46684999999999999</v>
      </c>
      <c r="E564">
        <v>7.7619999999999995E-2</v>
      </c>
      <c r="F564">
        <v>0.13674</v>
      </c>
    </row>
    <row r="565" spans="1:6" x14ac:dyDescent="0.2">
      <c r="A565">
        <v>281</v>
      </c>
      <c r="B565">
        <v>4.4527700000000001</v>
      </c>
      <c r="C565">
        <v>15.49865</v>
      </c>
      <c r="D565">
        <v>0.46760000000000002</v>
      </c>
      <c r="E565">
        <v>7.7740000000000004E-2</v>
      </c>
      <c r="F565">
        <v>0.13704</v>
      </c>
    </row>
    <row r="566" spans="1:6" x14ac:dyDescent="0.2">
      <c r="A566">
        <v>281.5</v>
      </c>
      <c r="B566">
        <v>4.45357</v>
      </c>
      <c r="C566">
        <v>15.585839999999999</v>
      </c>
      <c r="D566">
        <v>0.46839999999999998</v>
      </c>
      <c r="E566">
        <v>7.7869999999999995E-2</v>
      </c>
      <c r="F566">
        <v>0.13780999999999999</v>
      </c>
    </row>
    <row r="567" spans="1:6" x14ac:dyDescent="0.2">
      <c r="A567">
        <v>282</v>
      </c>
      <c r="B567">
        <v>4.4544100000000002</v>
      </c>
      <c r="C567">
        <v>15.668240000000001</v>
      </c>
      <c r="D567">
        <v>0.46923999999999999</v>
      </c>
      <c r="E567">
        <v>7.8009999999999996E-2</v>
      </c>
      <c r="F567">
        <v>0.13854</v>
      </c>
    </row>
    <row r="568" spans="1:6" x14ac:dyDescent="0.2">
      <c r="A568">
        <v>282.5</v>
      </c>
      <c r="B568">
        <v>4.45526</v>
      </c>
      <c r="C568">
        <v>15.754300000000001</v>
      </c>
      <c r="D568">
        <v>0.47009000000000001</v>
      </c>
      <c r="E568">
        <v>7.8149999999999997E-2</v>
      </c>
      <c r="F568">
        <v>0.13930000000000001</v>
      </c>
    </row>
    <row r="569" spans="1:6" x14ac:dyDescent="0.2">
      <c r="A569">
        <v>283</v>
      </c>
      <c r="B569">
        <v>4.4560899999999997</v>
      </c>
      <c r="C569">
        <v>15.80855</v>
      </c>
      <c r="D569">
        <v>0.47092000000000001</v>
      </c>
      <c r="E569">
        <v>7.8289999999999998E-2</v>
      </c>
      <c r="F569">
        <v>0.13977999999999999</v>
      </c>
    </row>
    <row r="570" spans="1:6" x14ac:dyDescent="0.2">
      <c r="A570">
        <v>283.5</v>
      </c>
      <c r="B570">
        <v>4.45695</v>
      </c>
      <c r="C570">
        <v>15.90704</v>
      </c>
      <c r="D570">
        <v>0.47177999999999998</v>
      </c>
      <c r="E570">
        <v>7.8439999999999996E-2</v>
      </c>
      <c r="F570">
        <v>0.14065</v>
      </c>
    </row>
    <row r="571" spans="1:6" x14ac:dyDescent="0.2">
      <c r="A571">
        <v>284</v>
      </c>
      <c r="B571">
        <v>4.4578100000000003</v>
      </c>
      <c r="C571">
        <v>15.98691</v>
      </c>
      <c r="D571">
        <v>0.47264</v>
      </c>
      <c r="E571">
        <v>7.8579999999999997E-2</v>
      </c>
      <c r="F571">
        <v>0.14136000000000001</v>
      </c>
    </row>
    <row r="572" spans="1:6" x14ac:dyDescent="0.2">
      <c r="A572">
        <v>284.5</v>
      </c>
      <c r="B572">
        <v>4.4586499999999996</v>
      </c>
      <c r="C572">
        <v>16.04073</v>
      </c>
      <c r="D572">
        <v>0.47348000000000001</v>
      </c>
      <c r="E572">
        <v>7.8719999999999998E-2</v>
      </c>
      <c r="F572">
        <v>0.14183000000000001</v>
      </c>
    </row>
    <row r="573" spans="1:6" x14ac:dyDescent="0.2">
      <c r="A573">
        <v>285</v>
      </c>
      <c r="B573">
        <v>4.4593999999999996</v>
      </c>
      <c r="C573">
        <v>16.0624</v>
      </c>
      <c r="D573">
        <v>0.47422999999999998</v>
      </c>
      <c r="E573">
        <v>7.8839999999999993E-2</v>
      </c>
      <c r="F573">
        <v>0.14202000000000001</v>
      </c>
    </row>
    <row r="574" spans="1:6" x14ac:dyDescent="0.2">
      <c r="A574">
        <v>285.5</v>
      </c>
      <c r="B574">
        <v>4.46028</v>
      </c>
      <c r="C574">
        <v>16.180540000000001</v>
      </c>
      <c r="D574">
        <v>0.47511999999999999</v>
      </c>
      <c r="E574">
        <v>7.8990000000000005E-2</v>
      </c>
      <c r="F574">
        <v>0.14307</v>
      </c>
    </row>
    <row r="575" spans="1:6" x14ac:dyDescent="0.2">
      <c r="A575">
        <v>286</v>
      </c>
      <c r="B575">
        <v>4.4611400000000003</v>
      </c>
      <c r="C575">
        <v>16.260670000000001</v>
      </c>
      <c r="D575">
        <v>0.47597</v>
      </c>
      <c r="E575">
        <v>7.9130000000000006E-2</v>
      </c>
      <c r="F575">
        <v>0.14377999999999999</v>
      </c>
    </row>
    <row r="576" spans="1:6" x14ac:dyDescent="0.2">
      <c r="A576">
        <v>286.5</v>
      </c>
      <c r="B576">
        <v>4.4619900000000001</v>
      </c>
      <c r="C576">
        <v>16.324059999999999</v>
      </c>
      <c r="D576">
        <v>0.47682000000000002</v>
      </c>
      <c r="E576">
        <v>7.9269999999999993E-2</v>
      </c>
      <c r="F576">
        <v>0.14434</v>
      </c>
    </row>
    <row r="577" spans="1:6" x14ac:dyDescent="0.2">
      <c r="A577">
        <v>287</v>
      </c>
      <c r="B577">
        <v>4.46286</v>
      </c>
      <c r="C577">
        <v>16.400010000000002</v>
      </c>
      <c r="D577">
        <v>0.47769</v>
      </c>
      <c r="E577">
        <v>7.9420000000000004E-2</v>
      </c>
      <c r="F577">
        <v>0.14501</v>
      </c>
    </row>
    <row r="578" spans="1:6" x14ac:dyDescent="0.2">
      <c r="A578">
        <v>287.5</v>
      </c>
      <c r="B578">
        <v>4.4637000000000002</v>
      </c>
      <c r="C578">
        <v>16.466889999999999</v>
      </c>
      <c r="D578">
        <v>0.47854000000000002</v>
      </c>
      <c r="E578">
        <v>7.9560000000000006E-2</v>
      </c>
      <c r="F578">
        <v>0.14560000000000001</v>
      </c>
    </row>
    <row r="579" spans="1:6" x14ac:dyDescent="0.2">
      <c r="A579">
        <v>288</v>
      </c>
      <c r="B579">
        <v>4.4645400000000004</v>
      </c>
      <c r="C579">
        <v>16.54777</v>
      </c>
      <c r="D579">
        <v>0.47937000000000002</v>
      </c>
      <c r="E579">
        <v>7.9699999999999993E-2</v>
      </c>
      <c r="F579">
        <v>0.14631</v>
      </c>
    </row>
    <row r="580" spans="1:6" x14ac:dyDescent="0.2">
      <c r="A580">
        <v>288.5</v>
      </c>
      <c r="B580">
        <v>4.4653499999999999</v>
      </c>
      <c r="C580">
        <v>16.604120000000002</v>
      </c>
      <c r="D580">
        <v>0.48019000000000001</v>
      </c>
      <c r="E580">
        <v>7.9829999999999998E-2</v>
      </c>
      <c r="F580">
        <v>0.14681</v>
      </c>
    </row>
    <row r="581" spans="1:6" x14ac:dyDescent="0.2">
      <c r="A581">
        <v>289</v>
      </c>
      <c r="B581">
        <v>4.4661999999999997</v>
      </c>
      <c r="C581">
        <v>16.68899</v>
      </c>
      <c r="D581">
        <v>0.48103000000000001</v>
      </c>
      <c r="E581">
        <v>7.9969999999999999E-2</v>
      </c>
      <c r="F581">
        <v>0.14756</v>
      </c>
    </row>
    <row r="582" spans="1:6" x14ac:dyDescent="0.2">
      <c r="A582">
        <v>289.5</v>
      </c>
      <c r="B582">
        <v>4.4670199999999998</v>
      </c>
      <c r="C582">
        <v>16.771319999999999</v>
      </c>
      <c r="D582">
        <v>0.48185</v>
      </c>
      <c r="E582">
        <v>8.0110000000000001E-2</v>
      </c>
      <c r="F582">
        <v>0.14829000000000001</v>
      </c>
    </row>
    <row r="583" spans="1:6" x14ac:dyDescent="0.2">
      <c r="A583">
        <v>290</v>
      </c>
      <c r="B583">
        <v>4.4678100000000001</v>
      </c>
      <c r="C583">
        <v>16.799029999999998</v>
      </c>
      <c r="D583">
        <v>0.48265000000000002</v>
      </c>
      <c r="E583">
        <v>8.0240000000000006E-2</v>
      </c>
      <c r="F583">
        <v>0.14854000000000001</v>
      </c>
    </row>
    <row r="584" spans="1:6" x14ac:dyDescent="0.2">
      <c r="A584">
        <v>290.5</v>
      </c>
      <c r="B584">
        <v>4.4685899999999998</v>
      </c>
      <c r="C584">
        <v>16.87716</v>
      </c>
      <c r="D584">
        <v>0.48342000000000002</v>
      </c>
      <c r="E584">
        <v>8.0369999999999997E-2</v>
      </c>
      <c r="F584">
        <v>0.14923</v>
      </c>
    </row>
    <row r="585" spans="1:6" x14ac:dyDescent="0.2">
      <c r="A585">
        <v>291</v>
      </c>
      <c r="B585">
        <v>4.4694200000000004</v>
      </c>
      <c r="C585">
        <v>16.93215</v>
      </c>
      <c r="D585">
        <v>0.48425000000000001</v>
      </c>
      <c r="E585">
        <v>8.0509999999999998E-2</v>
      </c>
      <c r="F585">
        <v>0.14971000000000001</v>
      </c>
    </row>
    <row r="586" spans="1:6" x14ac:dyDescent="0.2">
      <c r="A586">
        <v>291.5</v>
      </c>
      <c r="B586">
        <v>4.4702299999999999</v>
      </c>
      <c r="C586">
        <v>17.036059999999999</v>
      </c>
      <c r="D586">
        <v>0.48505999999999999</v>
      </c>
      <c r="E586">
        <v>8.0640000000000003E-2</v>
      </c>
      <c r="F586">
        <v>0.15062999999999999</v>
      </c>
    </row>
    <row r="587" spans="1:6" x14ac:dyDescent="0.2">
      <c r="A587">
        <v>292</v>
      </c>
      <c r="B587">
        <v>4.4710700000000001</v>
      </c>
      <c r="C587">
        <v>17.108689999999999</v>
      </c>
      <c r="D587">
        <v>0.4859</v>
      </c>
      <c r="E587">
        <v>8.0780000000000005E-2</v>
      </c>
      <c r="F587">
        <v>0.15126999999999999</v>
      </c>
    </row>
    <row r="588" spans="1:6" x14ac:dyDescent="0.2">
      <c r="A588">
        <v>292.5</v>
      </c>
      <c r="B588">
        <v>4.4719100000000003</v>
      </c>
      <c r="C588">
        <v>17.182729999999999</v>
      </c>
      <c r="D588">
        <v>0.48675000000000002</v>
      </c>
      <c r="E588">
        <v>8.0920000000000006E-2</v>
      </c>
      <c r="F588">
        <v>0.15193000000000001</v>
      </c>
    </row>
    <row r="589" spans="1:6" x14ac:dyDescent="0.2">
      <c r="A589">
        <v>293</v>
      </c>
      <c r="B589">
        <v>4.4727699999999997</v>
      </c>
      <c r="C589">
        <v>17.284030000000001</v>
      </c>
      <c r="D589">
        <v>0.48759999999999998</v>
      </c>
      <c r="E589">
        <v>8.1070000000000003E-2</v>
      </c>
      <c r="F589">
        <v>0.15282000000000001</v>
      </c>
    </row>
    <row r="590" spans="1:6" x14ac:dyDescent="0.2">
      <c r="A590">
        <v>293.5</v>
      </c>
      <c r="B590">
        <v>4.4736799999999999</v>
      </c>
      <c r="C590">
        <v>17.358049999999999</v>
      </c>
      <c r="D590">
        <v>0.48851</v>
      </c>
      <c r="E590">
        <v>8.1220000000000001E-2</v>
      </c>
      <c r="F590">
        <v>0.15348000000000001</v>
      </c>
    </row>
    <row r="591" spans="1:6" x14ac:dyDescent="0.2">
      <c r="A591">
        <v>294</v>
      </c>
      <c r="B591">
        <v>4.4745299999999997</v>
      </c>
      <c r="C591">
        <v>17.412489999999998</v>
      </c>
      <c r="D591">
        <v>0.48936000000000002</v>
      </c>
      <c r="E591">
        <v>8.1360000000000002E-2</v>
      </c>
      <c r="F591">
        <v>0.15396000000000001</v>
      </c>
    </row>
    <row r="592" spans="1:6" x14ac:dyDescent="0.2">
      <c r="A592">
        <v>294.5</v>
      </c>
      <c r="B592">
        <v>4.4753400000000001</v>
      </c>
      <c r="C592">
        <v>17.472729999999999</v>
      </c>
      <c r="D592">
        <v>0.49016999999999999</v>
      </c>
      <c r="E592">
        <v>8.1490000000000007E-2</v>
      </c>
      <c r="F592">
        <v>0.15448999999999999</v>
      </c>
    </row>
    <row r="593" spans="1:6" x14ac:dyDescent="0.2">
      <c r="A593">
        <v>295</v>
      </c>
      <c r="B593">
        <v>4.4761800000000003</v>
      </c>
      <c r="C593">
        <v>17.588889999999999</v>
      </c>
      <c r="D593">
        <v>0.49101</v>
      </c>
      <c r="E593">
        <v>8.1629999999999994E-2</v>
      </c>
      <c r="F593">
        <v>0.15551999999999999</v>
      </c>
    </row>
    <row r="594" spans="1:6" x14ac:dyDescent="0.2">
      <c r="A594">
        <v>295.5</v>
      </c>
      <c r="B594">
        <v>4.4770300000000001</v>
      </c>
      <c r="C594">
        <v>17.626449999999998</v>
      </c>
      <c r="D594">
        <v>0.49186000000000002</v>
      </c>
      <c r="E594">
        <v>8.1769999999999995E-2</v>
      </c>
      <c r="F594">
        <v>0.15584999999999999</v>
      </c>
    </row>
    <row r="595" spans="1:6" x14ac:dyDescent="0.2">
      <c r="A595">
        <v>296</v>
      </c>
      <c r="B595">
        <v>4.4778700000000002</v>
      </c>
      <c r="C595">
        <v>17.688210000000002</v>
      </c>
      <c r="D595">
        <v>0.49270000000000003</v>
      </c>
      <c r="E595">
        <v>8.1909999999999997E-2</v>
      </c>
      <c r="F595">
        <v>0.15640000000000001</v>
      </c>
    </row>
    <row r="596" spans="1:6" x14ac:dyDescent="0.2">
      <c r="A596">
        <v>296.5</v>
      </c>
      <c r="B596">
        <v>4.4786799999999998</v>
      </c>
      <c r="C596">
        <v>17.77318</v>
      </c>
      <c r="D596">
        <v>0.49351</v>
      </c>
      <c r="E596">
        <v>8.2049999999999998E-2</v>
      </c>
      <c r="F596">
        <v>0.15715000000000001</v>
      </c>
    </row>
    <row r="597" spans="1:6" x14ac:dyDescent="0.2">
      <c r="A597">
        <v>297</v>
      </c>
      <c r="B597">
        <v>4.4795199999999999</v>
      </c>
      <c r="C597">
        <v>17.861630000000002</v>
      </c>
      <c r="D597">
        <v>0.49436000000000002</v>
      </c>
      <c r="E597">
        <v>8.2189999999999999E-2</v>
      </c>
      <c r="F597">
        <v>0.15792999999999999</v>
      </c>
    </row>
    <row r="598" spans="1:6" x14ac:dyDescent="0.2">
      <c r="A598">
        <v>297.5</v>
      </c>
      <c r="B598">
        <v>4.4803600000000001</v>
      </c>
      <c r="C598">
        <v>17.900010000000002</v>
      </c>
      <c r="D598">
        <v>0.49519000000000002</v>
      </c>
      <c r="E598">
        <v>8.233E-2</v>
      </c>
      <c r="F598">
        <v>0.15826999999999999</v>
      </c>
    </row>
    <row r="599" spans="1:6" x14ac:dyDescent="0.2">
      <c r="A599">
        <v>298</v>
      </c>
      <c r="B599">
        <v>4.4811899999999998</v>
      </c>
      <c r="C599">
        <v>17.983129999999999</v>
      </c>
      <c r="D599">
        <v>0.49602000000000002</v>
      </c>
      <c r="E599">
        <v>8.2470000000000002E-2</v>
      </c>
      <c r="F599">
        <v>0.15901000000000001</v>
      </c>
    </row>
    <row r="600" spans="1:6" x14ac:dyDescent="0.2">
      <c r="A600">
        <v>298.5</v>
      </c>
      <c r="B600">
        <v>4.4820200000000003</v>
      </c>
      <c r="C600">
        <v>18.083100000000002</v>
      </c>
      <c r="D600">
        <v>0.49685000000000001</v>
      </c>
      <c r="E600">
        <v>8.2600000000000007E-2</v>
      </c>
      <c r="F600">
        <v>0.15989</v>
      </c>
    </row>
    <row r="601" spans="1:6" x14ac:dyDescent="0.2">
      <c r="A601">
        <v>299</v>
      </c>
      <c r="B601">
        <v>4.48285</v>
      </c>
      <c r="C601">
        <v>18.162569999999999</v>
      </c>
      <c r="D601">
        <v>0.49768000000000001</v>
      </c>
      <c r="E601">
        <v>8.2739999999999994E-2</v>
      </c>
      <c r="F601">
        <v>0.16059000000000001</v>
      </c>
    </row>
    <row r="602" spans="1:6" x14ac:dyDescent="0.2">
      <c r="A602">
        <v>299.5</v>
      </c>
      <c r="B602">
        <v>4.4836999999999998</v>
      </c>
      <c r="C602">
        <v>18.22823</v>
      </c>
      <c r="D602">
        <v>0.49852999999999997</v>
      </c>
      <c r="E602">
        <v>8.2879999999999995E-2</v>
      </c>
      <c r="F602">
        <v>0.16117000000000001</v>
      </c>
    </row>
    <row r="603" spans="1:6" x14ac:dyDescent="0.2">
      <c r="A603">
        <v>300</v>
      </c>
      <c r="B603">
        <v>4.4844900000000001</v>
      </c>
      <c r="C603">
        <v>18.27983</v>
      </c>
      <c r="D603">
        <v>0.49931999999999999</v>
      </c>
      <c r="E603">
        <v>8.301E-2</v>
      </c>
      <c r="F603">
        <v>0.16163</v>
      </c>
    </row>
    <row r="604" spans="1:6" x14ac:dyDescent="0.2">
      <c r="A604">
        <v>300.5</v>
      </c>
      <c r="B604">
        <v>4.4852299999999996</v>
      </c>
      <c r="C604">
        <v>18.29898</v>
      </c>
      <c r="D604">
        <v>0.50005999999999995</v>
      </c>
      <c r="E604">
        <v>8.3140000000000006E-2</v>
      </c>
      <c r="F604">
        <v>0.1618</v>
      </c>
    </row>
    <row r="605" spans="1:6" x14ac:dyDescent="0.2">
      <c r="A605">
        <v>301</v>
      </c>
      <c r="B605">
        <v>4.4860800000000003</v>
      </c>
      <c r="C605">
        <v>18.42117</v>
      </c>
      <c r="D605">
        <v>0.50092000000000003</v>
      </c>
      <c r="E605">
        <v>8.3280000000000007E-2</v>
      </c>
      <c r="F605">
        <v>0.16288</v>
      </c>
    </row>
    <row r="606" spans="1:6" x14ac:dyDescent="0.2">
      <c r="A606">
        <v>301.5</v>
      </c>
      <c r="B606">
        <v>4.4869199999999996</v>
      </c>
      <c r="C606">
        <v>18.503879999999999</v>
      </c>
      <c r="D606">
        <v>0.50175000000000003</v>
      </c>
      <c r="E606">
        <v>8.3419999999999994E-2</v>
      </c>
      <c r="F606">
        <v>0.16361000000000001</v>
      </c>
    </row>
    <row r="607" spans="1:6" x14ac:dyDescent="0.2">
      <c r="A607">
        <v>302</v>
      </c>
      <c r="B607">
        <v>4.4877500000000001</v>
      </c>
      <c r="C607">
        <v>18.57066</v>
      </c>
      <c r="D607">
        <v>0.50258000000000003</v>
      </c>
      <c r="E607">
        <v>8.3559999999999995E-2</v>
      </c>
      <c r="F607">
        <v>0.16420000000000001</v>
      </c>
    </row>
    <row r="608" spans="1:6" x14ac:dyDescent="0.2">
      <c r="A608">
        <v>302.5</v>
      </c>
      <c r="B608">
        <v>4.4885900000000003</v>
      </c>
      <c r="C608">
        <v>18.648800000000001</v>
      </c>
      <c r="D608">
        <v>0.50341999999999998</v>
      </c>
      <c r="E608">
        <v>8.3699999999999997E-2</v>
      </c>
      <c r="F608">
        <v>0.16489000000000001</v>
      </c>
    </row>
    <row r="609" spans="1:6" x14ac:dyDescent="0.2">
      <c r="A609">
        <v>303</v>
      </c>
      <c r="B609">
        <v>4.48942</v>
      </c>
      <c r="C609">
        <v>18.753599999999999</v>
      </c>
      <c r="D609">
        <v>0.50424999999999998</v>
      </c>
      <c r="E609">
        <v>8.3839999999999998E-2</v>
      </c>
      <c r="F609">
        <v>0.16582</v>
      </c>
    </row>
    <row r="610" spans="1:6" x14ac:dyDescent="0.2">
      <c r="A610">
        <v>303.5</v>
      </c>
      <c r="B610">
        <v>4.4902699999999998</v>
      </c>
      <c r="C610">
        <v>18.78256</v>
      </c>
      <c r="D610">
        <v>0.50509999999999999</v>
      </c>
      <c r="E610">
        <v>8.3979999999999999E-2</v>
      </c>
      <c r="F610">
        <v>0.16607</v>
      </c>
    </row>
    <row r="611" spans="1:6" x14ac:dyDescent="0.2">
      <c r="A611">
        <v>304</v>
      </c>
      <c r="B611">
        <v>4.4910899999999998</v>
      </c>
      <c r="C611">
        <v>18.878769999999999</v>
      </c>
      <c r="D611">
        <v>0.50592000000000004</v>
      </c>
      <c r="E611">
        <v>8.4110000000000004E-2</v>
      </c>
      <c r="F611">
        <v>0.16692000000000001</v>
      </c>
    </row>
    <row r="612" spans="1:6" x14ac:dyDescent="0.2">
      <c r="A612">
        <v>304.5</v>
      </c>
      <c r="B612">
        <v>4.4919000000000002</v>
      </c>
      <c r="C612">
        <v>18.951160000000002</v>
      </c>
      <c r="D612">
        <v>0.50673000000000001</v>
      </c>
      <c r="E612">
        <v>8.4250000000000005E-2</v>
      </c>
      <c r="F612">
        <v>0.16757</v>
      </c>
    </row>
    <row r="613" spans="1:6" x14ac:dyDescent="0.2">
      <c r="A613">
        <v>305</v>
      </c>
      <c r="B613">
        <v>4.4927599999999996</v>
      </c>
      <c r="C613">
        <v>19.03979</v>
      </c>
      <c r="D613">
        <v>0.50760000000000005</v>
      </c>
      <c r="E613">
        <v>8.4390000000000007E-2</v>
      </c>
      <c r="F613">
        <v>0.16835</v>
      </c>
    </row>
    <row r="614" spans="1:6" x14ac:dyDescent="0.2">
      <c r="A614">
        <v>305.5</v>
      </c>
      <c r="B614">
        <v>4.4936400000000001</v>
      </c>
      <c r="C614">
        <v>19.12199</v>
      </c>
      <c r="D614">
        <v>0.50846999999999998</v>
      </c>
      <c r="E614">
        <v>8.4540000000000004E-2</v>
      </c>
      <c r="F614">
        <v>0.16908000000000001</v>
      </c>
    </row>
    <row r="615" spans="1:6" x14ac:dyDescent="0.2">
      <c r="A615">
        <v>306</v>
      </c>
      <c r="B615">
        <v>4.4945399999999998</v>
      </c>
      <c r="C615">
        <v>19.1892</v>
      </c>
      <c r="D615">
        <v>0.50936999999999999</v>
      </c>
      <c r="E615">
        <v>8.4690000000000001E-2</v>
      </c>
      <c r="F615">
        <v>0.16966999999999999</v>
      </c>
    </row>
    <row r="616" spans="1:6" x14ac:dyDescent="0.2">
      <c r="A616">
        <v>306.5</v>
      </c>
      <c r="B616">
        <v>4.4953599999999998</v>
      </c>
      <c r="C616">
        <v>19.253360000000001</v>
      </c>
      <c r="D616">
        <v>0.51019000000000003</v>
      </c>
      <c r="E616">
        <v>8.4820000000000007E-2</v>
      </c>
      <c r="F616">
        <v>0.17024</v>
      </c>
    </row>
    <row r="617" spans="1:6" x14ac:dyDescent="0.2">
      <c r="A617">
        <v>307</v>
      </c>
      <c r="B617">
        <v>4.4962</v>
      </c>
      <c r="C617">
        <v>19.362079999999999</v>
      </c>
      <c r="D617">
        <v>0.51102999999999998</v>
      </c>
      <c r="E617">
        <v>8.4959999999999994E-2</v>
      </c>
      <c r="F617">
        <v>0.17119999999999999</v>
      </c>
    </row>
    <row r="618" spans="1:6" x14ac:dyDescent="0.2">
      <c r="A618">
        <v>307.5</v>
      </c>
      <c r="B618">
        <v>4.4970299999999996</v>
      </c>
      <c r="C618">
        <v>19.419049999999999</v>
      </c>
      <c r="D618">
        <v>0.51185999999999998</v>
      </c>
      <c r="E618">
        <v>8.5099999999999995E-2</v>
      </c>
      <c r="F618">
        <v>0.17169999999999999</v>
      </c>
    </row>
    <row r="619" spans="1:6" x14ac:dyDescent="0.2">
      <c r="A619">
        <v>308</v>
      </c>
      <c r="B619">
        <v>4.4978699999999998</v>
      </c>
      <c r="C619">
        <v>19.468330000000002</v>
      </c>
      <c r="D619">
        <v>0.51270000000000004</v>
      </c>
      <c r="E619">
        <v>8.5239999999999996E-2</v>
      </c>
      <c r="F619">
        <v>0.17213999999999999</v>
      </c>
    </row>
    <row r="620" spans="1:6" x14ac:dyDescent="0.2">
      <c r="A620">
        <v>308.5</v>
      </c>
      <c r="B620">
        <v>4.49871</v>
      </c>
      <c r="C620">
        <v>19.551960000000001</v>
      </c>
      <c r="D620">
        <v>0.51354</v>
      </c>
      <c r="E620">
        <v>8.5379999999999998E-2</v>
      </c>
      <c r="F620">
        <v>0.17288000000000001</v>
      </c>
    </row>
    <row r="621" spans="1:6" x14ac:dyDescent="0.2">
      <c r="A621">
        <v>309</v>
      </c>
      <c r="B621">
        <v>4.4995200000000004</v>
      </c>
      <c r="C621">
        <v>19.61835</v>
      </c>
      <c r="D621">
        <v>0.51434999999999997</v>
      </c>
      <c r="E621">
        <v>8.5510000000000003E-2</v>
      </c>
      <c r="F621">
        <v>0.17346</v>
      </c>
    </row>
    <row r="622" spans="1:6" x14ac:dyDescent="0.2">
      <c r="A622">
        <v>309.5</v>
      </c>
      <c r="B622">
        <v>4.5003299999999999</v>
      </c>
      <c r="C622">
        <v>19.694130000000001</v>
      </c>
      <c r="D622">
        <v>0.51515999999999995</v>
      </c>
      <c r="E622">
        <v>8.5650000000000004E-2</v>
      </c>
      <c r="F622">
        <v>0.17413000000000001</v>
      </c>
    </row>
    <row r="623" spans="1:6" x14ac:dyDescent="0.2">
      <c r="A623">
        <v>310</v>
      </c>
      <c r="B623">
        <v>4.5011099999999997</v>
      </c>
      <c r="C623">
        <v>19.730899999999998</v>
      </c>
      <c r="D623">
        <v>0.51593999999999995</v>
      </c>
      <c r="E623">
        <v>8.5779999999999995E-2</v>
      </c>
      <c r="F623">
        <v>0.17446</v>
      </c>
    </row>
    <row r="624" spans="1:6" x14ac:dyDescent="0.2">
      <c r="A624">
        <v>310.5</v>
      </c>
      <c r="B624">
        <v>4.5019099999999996</v>
      </c>
      <c r="C624">
        <v>19.833200000000001</v>
      </c>
      <c r="D624">
        <v>0.51673999999999998</v>
      </c>
      <c r="E624">
        <v>8.591E-2</v>
      </c>
      <c r="F624">
        <v>0.17535999999999999</v>
      </c>
    </row>
    <row r="625" spans="1:6" x14ac:dyDescent="0.2">
      <c r="A625">
        <v>311</v>
      </c>
      <c r="B625">
        <v>4.5027400000000002</v>
      </c>
      <c r="C625">
        <v>19.896840000000001</v>
      </c>
      <c r="D625">
        <v>0.51756999999999997</v>
      </c>
      <c r="E625">
        <v>8.6050000000000001E-2</v>
      </c>
      <c r="F625">
        <v>0.17593</v>
      </c>
    </row>
    <row r="626" spans="1:6" x14ac:dyDescent="0.2">
      <c r="A626">
        <v>311.5</v>
      </c>
      <c r="B626">
        <v>4.50359</v>
      </c>
      <c r="C626">
        <v>19.994540000000001</v>
      </c>
      <c r="D626">
        <v>0.51841999999999999</v>
      </c>
      <c r="E626">
        <v>8.6190000000000003E-2</v>
      </c>
      <c r="F626">
        <v>0.17679</v>
      </c>
    </row>
    <row r="627" spans="1:6" x14ac:dyDescent="0.2">
      <c r="A627">
        <v>312</v>
      </c>
      <c r="B627">
        <v>4.5044300000000002</v>
      </c>
      <c r="C627">
        <v>20.05734</v>
      </c>
      <c r="D627">
        <v>0.51926000000000005</v>
      </c>
      <c r="E627">
        <v>8.6330000000000004E-2</v>
      </c>
      <c r="F627">
        <v>0.17735000000000001</v>
      </c>
    </row>
    <row r="628" spans="1:6" x14ac:dyDescent="0.2">
      <c r="A628">
        <v>312.5</v>
      </c>
      <c r="B628">
        <v>4.5052599999999998</v>
      </c>
      <c r="C628">
        <v>20.146190000000001</v>
      </c>
      <c r="D628">
        <v>0.52009000000000005</v>
      </c>
      <c r="E628">
        <v>8.6470000000000005E-2</v>
      </c>
      <c r="F628">
        <v>0.17813000000000001</v>
      </c>
    </row>
    <row r="629" spans="1:6" x14ac:dyDescent="0.2">
      <c r="A629">
        <v>313</v>
      </c>
      <c r="B629">
        <v>4.5061499999999999</v>
      </c>
      <c r="C629">
        <v>20.253599999999999</v>
      </c>
      <c r="D629">
        <v>0.52098</v>
      </c>
      <c r="E629">
        <v>8.6620000000000003E-2</v>
      </c>
      <c r="F629">
        <v>0.17907999999999999</v>
      </c>
    </row>
    <row r="630" spans="1:6" x14ac:dyDescent="0.2">
      <c r="A630">
        <v>313.5</v>
      </c>
      <c r="B630">
        <v>4.5070199999999998</v>
      </c>
      <c r="C630">
        <v>20.31034</v>
      </c>
      <c r="D630">
        <v>0.52185000000000004</v>
      </c>
      <c r="E630">
        <v>8.6760000000000004E-2</v>
      </c>
      <c r="F630">
        <v>0.17957999999999999</v>
      </c>
    </row>
    <row r="631" spans="1:6" x14ac:dyDescent="0.2">
      <c r="A631">
        <v>314</v>
      </c>
      <c r="B631">
        <v>4.5078399999999998</v>
      </c>
      <c r="C631">
        <v>20.359020000000001</v>
      </c>
      <c r="D631">
        <v>0.52266999999999997</v>
      </c>
      <c r="E631">
        <v>8.6900000000000005E-2</v>
      </c>
      <c r="F631">
        <v>0.18001</v>
      </c>
    </row>
    <row r="632" spans="1:6" x14ac:dyDescent="0.2">
      <c r="A632">
        <v>314.5</v>
      </c>
      <c r="B632">
        <v>4.5086300000000001</v>
      </c>
      <c r="C632">
        <v>20.45945</v>
      </c>
      <c r="D632">
        <v>0.52346999999999999</v>
      </c>
      <c r="E632">
        <v>8.7029999999999996E-2</v>
      </c>
      <c r="F632">
        <v>0.18090000000000001</v>
      </c>
    </row>
    <row r="633" spans="1:6" x14ac:dyDescent="0.2">
      <c r="A633">
        <v>315</v>
      </c>
      <c r="B633">
        <v>4.5095099999999997</v>
      </c>
      <c r="C633">
        <v>20.53453</v>
      </c>
      <c r="D633">
        <v>0.52434000000000003</v>
      </c>
      <c r="E633">
        <v>8.7169999999999997E-2</v>
      </c>
      <c r="F633">
        <v>0.18157000000000001</v>
      </c>
    </row>
    <row r="634" spans="1:6" x14ac:dyDescent="0.2">
      <c r="A634">
        <v>315.5</v>
      </c>
      <c r="B634">
        <v>4.5103499999999999</v>
      </c>
      <c r="C634">
        <v>20.624980000000001</v>
      </c>
      <c r="D634">
        <v>0.52517999999999998</v>
      </c>
      <c r="E634">
        <v>8.7309999999999999E-2</v>
      </c>
      <c r="F634">
        <v>0.18235999999999999</v>
      </c>
    </row>
    <row r="635" spans="1:6" x14ac:dyDescent="0.2">
      <c r="A635">
        <v>316</v>
      </c>
      <c r="B635">
        <v>4.51119</v>
      </c>
      <c r="C635">
        <v>20.704249999999998</v>
      </c>
      <c r="D635">
        <v>0.52602000000000004</v>
      </c>
      <c r="E635">
        <v>8.745E-2</v>
      </c>
      <c r="F635">
        <v>0.18307000000000001</v>
      </c>
    </row>
    <row r="636" spans="1:6" x14ac:dyDescent="0.2">
      <c r="A636">
        <v>316.5</v>
      </c>
      <c r="B636">
        <v>4.5120399999999998</v>
      </c>
      <c r="C636">
        <v>20.77553</v>
      </c>
      <c r="D636">
        <v>0.52686999999999995</v>
      </c>
      <c r="E636">
        <v>8.7599999999999997E-2</v>
      </c>
      <c r="F636">
        <v>0.1837</v>
      </c>
    </row>
    <row r="637" spans="1:6" x14ac:dyDescent="0.2">
      <c r="A637">
        <v>317</v>
      </c>
      <c r="B637">
        <v>4.5128599999999999</v>
      </c>
      <c r="C637">
        <v>20.875399999999999</v>
      </c>
      <c r="D637">
        <v>0.52768999999999999</v>
      </c>
      <c r="E637">
        <v>8.7730000000000002E-2</v>
      </c>
      <c r="F637">
        <v>0.18457999999999999</v>
      </c>
    </row>
    <row r="638" spans="1:6" x14ac:dyDescent="0.2">
      <c r="A638">
        <v>317.5</v>
      </c>
      <c r="B638">
        <v>4.5136799999999999</v>
      </c>
      <c r="C638">
        <v>20.92717</v>
      </c>
      <c r="D638">
        <v>0.52851000000000004</v>
      </c>
      <c r="E638">
        <v>8.7870000000000004E-2</v>
      </c>
      <c r="F638">
        <v>0.18504000000000001</v>
      </c>
    </row>
    <row r="639" spans="1:6" x14ac:dyDescent="0.2">
      <c r="A639">
        <v>318</v>
      </c>
      <c r="B639">
        <v>4.5145200000000001</v>
      </c>
      <c r="C639">
        <v>21.010200000000001</v>
      </c>
      <c r="D639">
        <v>0.52934999999999999</v>
      </c>
      <c r="E639">
        <v>8.8010000000000005E-2</v>
      </c>
      <c r="F639">
        <v>0.18576999999999999</v>
      </c>
    </row>
    <row r="640" spans="1:6" x14ac:dyDescent="0.2">
      <c r="A640">
        <v>318.5</v>
      </c>
      <c r="B640">
        <v>4.5153600000000003</v>
      </c>
      <c r="C640">
        <v>21.081659999999999</v>
      </c>
      <c r="D640">
        <v>0.53019000000000005</v>
      </c>
      <c r="E640">
        <v>8.8150000000000006E-2</v>
      </c>
      <c r="F640">
        <v>0.18640000000000001</v>
      </c>
    </row>
    <row r="641" spans="1:6" x14ac:dyDescent="0.2">
      <c r="A641">
        <v>319</v>
      </c>
      <c r="B641">
        <v>4.5161800000000003</v>
      </c>
      <c r="C641">
        <v>21.15851</v>
      </c>
      <c r="D641">
        <v>0.53102000000000005</v>
      </c>
      <c r="E641">
        <v>8.8279999999999997E-2</v>
      </c>
      <c r="F641">
        <v>0.18708</v>
      </c>
    </row>
    <row r="642" spans="1:6" x14ac:dyDescent="0.2">
      <c r="A642">
        <v>319.5</v>
      </c>
      <c r="B642">
        <v>4.51701</v>
      </c>
      <c r="C642">
        <v>21.264759999999999</v>
      </c>
      <c r="D642">
        <v>0.53183999999999998</v>
      </c>
      <c r="E642">
        <v>8.8419999999999999E-2</v>
      </c>
      <c r="F642">
        <v>0.18801999999999999</v>
      </c>
    </row>
    <row r="643" spans="1:6" x14ac:dyDescent="0.2">
      <c r="A643">
        <v>320</v>
      </c>
      <c r="B643">
        <v>4.5177699999999996</v>
      </c>
      <c r="C643">
        <v>21.277840000000001</v>
      </c>
      <c r="D643">
        <v>0.53259999999999996</v>
      </c>
      <c r="E643">
        <v>8.8550000000000004E-2</v>
      </c>
      <c r="F643">
        <v>0.18814</v>
      </c>
    </row>
    <row r="644" spans="1:6" x14ac:dyDescent="0.2">
      <c r="A644">
        <v>320.5</v>
      </c>
      <c r="B644">
        <v>4.5185899999999997</v>
      </c>
      <c r="C644">
        <v>21.417850000000001</v>
      </c>
      <c r="D644">
        <v>0.53342000000000001</v>
      </c>
      <c r="E644">
        <v>8.8679999999999995E-2</v>
      </c>
      <c r="F644">
        <v>0.18937999999999999</v>
      </c>
    </row>
    <row r="645" spans="1:6" x14ac:dyDescent="0.2">
      <c r="A645">
        <v>321</v>
      </c>
      <c r="B645">
        <v>4.5194099999999997</v>
      </c>
      <c r="C645">
        <v>21.527360000000002</v>
      </c>
      <c r="D645">
        <v>0.53424000000000005</v>
      </c>
      <c r="E645">
        <v>8.8819999999999996E-2</v>
      </c>
      <c r="F645">
        <v>0.19034000000000001</v>
      </c>
    </row>
    <row r="646" spans="1:6" x14ac:dyDescent="0.2">
      <c r="A646">
        <v>321.5</v>
      </c>
      <c r="B646">
        <v>4.5202499999999999</v>
      </c>
      <c r="C646">
        <v>21.61505</v>
      </c>
      <c r="D646">
        <v>0.53508</v>
      </c>
      <c r="E646">
        <v>8.8959999999999997E-2</v>
      </c>
      <c r="F646">
        <v>0.19112000000000001</v>
      </c>
    </row>
    <row r="647" spans="1:6" x14ac:dyDescent="0.2">
      <c r="A647">
        <v>322</v>
      </c>
      <c r="B647">
        <v>4.5210900000000001</v>
      </c>
      <c r="C647">
        <v>21.682510000000001</v>
      </c>
      <c r="D647">
        <v>0.53593000000000002</v>
      </c>
      <c r="E647">
        <v>8.9099999999999999E-2</v>
      </c>
      <c r="F647">
        <v>0.19172</v>
      </c>
    </row>
    <row r="648" spans="1:6" x14ac:dyDescent="0.2">
      <c r="A648">
        <v>322.5</v>
      </c>
      <c r="B648">
        <v>4.5219300000000002</v>
      </c>
      <c r="C648">
        <v>21.759209999999999</v>
      </c>
      <c r="D648">
        <v>0.53676000000000001</v>
      </c>
      <c r="E648">
        <v>8.924E-2</v>
      </c>
      <c r="F648">
        <v>0.19239000000000001</v>
      </c>
    </row>
    <row r="649" spans="1:6" x14ac:dyDescent="0.2">
      <c r="A649">
        <v>323</v>
      </c>
      <c r="B649">
        <v>4.5227599999999999</v>
      </c>
      <c r="C649">
        <v>21.86403</v>
      </c>
      <c r="D649">
        <v>0.53759000000000001</v>
      </c>
      <c r="E649">
        <v>8.9380000000000001E-2</v>
      </c>
      <c r="F649">
        <v>0.19331999999999999</v>
      </c>
    </row>
    <row r="650" spans="1:6" x14ac:dyDescent="0.2">
      <c r="A650">
        <v>323.5</v>
      </c>
      <c r="B650">
        <v>4.5235900000000004</v>
      </c>
      <c r="C650">
        <v>21.963570000000001</v>
      </c>
      <c r="D650">
        <v>0.53842000000000001</v>
      </c>
      <c r="E650">
        <v>8.9520000000000002E-2</v>
      </c>
      <c r="F650">
        <v>0.19420000000000001</v>
      </c>
    </row>
    <row r="651" spans="1:6" x14ac:dyDescent="0.2">
      <c r="A651">
        <v>324</v>
      </c>
      <c r="B651">
        <v>4.5244299999999997</v>
      </c>
      <c r="C651">
        <v>22.07657</v>
      </c>
      <c r="D651">
        <v>0.53925999999999996</v>
      </c>
      <c r="E651">
        <v>8.9649999999999994E-2</v>
      </c>
      <c r="F651">
        <v>0.19520000000000001</v>
      </c>
    </row>
    <row r="652" spans="1:6" x14ac:dyDescent="0.2">
      <c r="A652">
        <v>324.5</v>
      </c>
      <c r="B652">
        <v>4.5252600000000003</v>
      </c>
      <c r="C652">
        <v>22.173919999999999</v>
      </c>
      <c r="D652">
        <v>0.54008999999999996</v>
      </c>
      <c r="E652">
        <v>8.9789999999999995E-2</v>
      </c>
      <c r="F652">
        <v>0.19606000000000001</v>
      </c>
    </row>
    <row r="653" spans="1:6" x14ac:dyDescent="0.2">
      <c r="A653">
        <v>325</v>
      </c>
      <c r="B653">
        <v>4.5260899999999999</v>
      </c>
      <c r="C653">
        <v>22.27562</v>
      </c>
      <c r="D653">
        <v>0.54091999999999996</v>
      </c>
      <c r="E653">
        <v>8.9929999999999996E-2</v>
      </c>
      <c r="F653">
        <v>0.19696</v>
      </c>
    </row>
    <row r="654" spans="1:6" x14ac:dyDescent="0.2">
      <c r="A654">
        <v>325.5</v>
      </c>
      <c r="B654">
        <v>4.5269500000000003</v>
      </c>
      <c r="C654">
        <v>22.39733</v>
      </c>
      <c r="D654">
        <v>0.54178000000000004</v>
      </c>
      <c r="E654">
        <v>9.0069999999999997E-2</v>
      </c>
      <c r="F654">
        <v>0.19803999999999999</v>
      </c>
    </row>
    <row r="655" spans="1:6" x14ac:dyDescent="0.2">
      <c r="A655">
        <v>326</v>
      </c>
      <c r="B655">
        <v>4.5278200000000002</v>
      </c>
      <c r="C655">
        <v>22.509329999999999</v>
      </c>
      <c r="D655">
        <v>0.54264999999999997</v>
      </c>
      <c r="E655">
        <v>9.0219999999999995E-2</v>
      </c>
      <c r="F655">
        <v>0.19903000000000001</v>
      </c>
    </row>
    <row r="656" spans="1:6" x14ac:dyDescent="0.2">
      <c r="A656">
        <v>326.5</v>
      </c>
      <c r="B656">
        <v>4.5286999999999997</v>
      </c>
      <c r="C656">
        <v>22.619499999999999</v>
      </c>
      <c r="D656">
        <v>0.54352999999999996</v>
      </c>
      <c r="E656">
        <v>9.0370000000000006E-2</v>
      </c>
      <c r="F656">
        <v>0.2</v>
      </c>
    </row>
    <row r="657" spans="1:6" x14ac:dyDescent="0.2">
      <c r="A657">
        <v>327</v>
      </c>
      <c r="B657">
        <v>4.5295399999999999</v>
      </c>
      <c r="C657">
        <v>22.71519</v>
      </c>
      <c r="D657">
        <v>0.54437000000000002</v>
      </c>
      <c r="E657">
        <v>9.0499999999999997E-2</v>
      </c>
      <c r="F657">
        <v>0.20085</v>
      </c>
    </row>
    <row r="658" spans="1:6" x14ac:dyDescent="0.2">
      <c r="A658">
        <v>327.5</v>
      </c>
      <c r="B658">
        <v>4.5303699999999996</v>
      </c>
      <c r="C658">
        <v>22.823370000000001</v>
      </c>
      <c r="D658">
        <v>0.54520000000000002</v>
      </c>
      <c r="E658">
        <v>9.0639999999999998E-2</v>
      </c>
      <c r="F658">
        <v>0.20180000000000001</v>
      </c>
    </row>
    <row r="659" spans="1:6" x14ac:dyDescent="0.2">
      <c r="A659">
        <v>328</v>
      </c>
      <c r="B659">
        <v>4.5311899999999996</v>
      </c>
      <c r="C659">
        <v>22.930029999999999</v>
      </c>
      <c r="D659">
        <v>0.54601999999999995</v>
      </c>
      <c r="E659">
        <v>9.078E-2</v>
      </c>
      <c r="F659">
        <v>0.20275000000000001</v>
      </c>
    </row>
    <row r="660" spans="1:6" x14ac:dyDescent="0.2">
      <c r="A660">
        <v>328.5</v>
      </c>
      <c r="B660">
        <v>4.5320200000000002</v>
      </c>
      <c r="C660">
        <v>23.056439999999998</v>
      </c>
      <c r="D660">
        <v>0.54684999999999995</v>
      </c>
      <c r="E660">
        <v>9.0920000000000001E-2</v>
      </c>
      <c r="F660">
        <v>0.20386000000000001</v>
      </c>
    </row>
    <row r="661" spans="1:6" x14ac:dyDescent="0.2">
      <c r="A661">
        <v>329</v>
      </c>
      <c r="B661">
        <v>4.5328600000000003</v>
      </c>
      <c r="C661">
        <v>23.13749</v>
      </c>
      <c r="D661">
        <v>0.54769000000000001</v>
      </c>
      <c r="E661">
        <v>9.1060000000000002E-2</v>
      </c>
      <c r="F661">
        <v>0.20458000000000001</v>
      </c>
    </row>
    <row r="662" spans="1:6" x14ac:dyDescent="0.2">
      <c r="A662">
        <v>329.5</v>
      </c>
      <c r="B662">
        <v>4.53362</v>
      </c>
      <c r="C662">
        <v>23.207630000000002</v>
      </c>
      <c r="D662">
        <v>0.54844999999999999</v>
      </c>
      <c r="E662">
        <v>9.1179999999999997E-2</v>
      </c>
      <c r="F662">
        <v>0.20519999999999999</v>
      </c>
    </row>
    <row r="663" spans="1:6" x14ac:dyDescent="0.2">
      <c r="A663">
        <v>330</v>
      </c>
      <c r="B663">
        <v>4.5344100000000003</v>
      </c>
      <c r="C663">
        <v>23.326799999999999</v>
      </c>
      <c r="D663">
        <v>0.54923999999999995</v>
      </c>
      <c r="E663">
        <v>9.1310000000000002E-2</v>
      </c>
      <c r="F663">
        <v>0.20624999999999999</v>
      </c>
    </row>
    <row r="664" spans="1:6" x14ac:dyDescent="0.2">
      <c r="A664">
        <v>330.5</v>
      </c>
      <c r="B664">
        <v>4.5352600000000001</v>
      </c>
      <c r="C664">
        <v>23.460730000000002</v>
      </c>
      <c r="D664">
        <v>0.55008999999999997</v>
      </c>
      <c r="E664">
        <v>9.146E-2</v>
      </c>
      <c r="F664">
        <v>0.20744000000000001</v>
      </c>
    </row>
    <row r="665" spans="1:6" x14ac:dyDescent="0.2">
      <c r="A665">
        <v>331</v>
      </c>
      <c r="B665">
        <v>4.5360800000000001</v>
      </c>
      <c r="C665">
        <v>23.58445</v>
      </c>
      <c r="D665">
        <v>0.55091000000000001</v>
      </c>
      <c r="E665">
        <v>9.1590000000000005E-2</v>
      </c>
      <c r="F665">
        <v>0.20852999999999999</v>
      </c>
    </row>
    <row r="666" spans="1:6" x14ac:dyDescent="0.2">
      <c r="A666">
        <v>331.5</v>
      </c>
      <c r="B666">
        <v>4.5369299999999999</v>
      </c>
      <c r="C666">
        <v>23.71726</v>
      </c>
      <c r="D666">
        <v>0.55176000000000003</v>
      </c>
      <c r="E666">
        <v>9.1730000000000006E-2</v>
      </c>
      <c r="F666">
        <v>0.20971000000000001</v>
      </c>
    </row>
    <row r="667" spans="1:6" x14ac:dyDescent="0.2">
      <c r="A667">
        <v>332</v>
      </c>
      <c r="B667">
        <v>4.5377599999999996</v>
      </c>
      <c r="C667">
        <v>23.84226</v>
      </c>
      <c r="D667">
        <v>0.55259000000000003</v>
      </c>
      <c r="E667">
        <v>9.1869999999999993E-2</v>
      </c>
      <c r="F667">
        <v>0.21081</v>
      </c>
    </row>
    <row r="668" spans="1:6" x14ac:dyDescent="0.2">
      <c r="A668">
        <v>332.5</v>
      </c>
      <c r="B668">
        <v>4.5386800000000003</v>
      </c>
      <c r="C668">
        <v>23.990390000000001</v>
      </c>
      <c r="D668">
        <v>0.55350999999999995</v>
      </c>
      <c r="E668">
        <v>9.2020000000000005E-2</v>
      </c>
      <c r="F668">
        <v>0.21212</v>
      </c>
    </row>
    <row r="669" spans="1:6" x14ac:dyDescent="0.2">
      <c r="A669">
        <v>333</v>
      </c>
      <c r="B669">
        <v>4.5395300000000001</v>
      </c>
      <c r="C669">
        <v>24.063490000000002</v>
      </c>
      <c r="D669">
        <v>0.55435999999999996</v>
      </c>
      <c r="E669">
        <v>9.2170000000000002E-2</v>
      </c>
      <c r="F669">
        <v>0.21276999999999999</v>
      </c>
    </row>
    <row r="670" spans="1:6" x14ac:dyDescent="0.2">
      <c r="A670">
        <v>333.5</v>
      </c>
      <c r="B670">
        <v>4.5403700000000002</v>
      </c>
      <c r="C670">
        <v>24.196739999999998</v>
      </c>
      <c r="D670">
        <v>0.55520000000000003</v>
      </c>
      <c r="E670">
        <v>9.2310000000000003E-2</v>
      </c>
      <c r="F670">
        <v>0.21395</v>
      </c>
    </row>
    <row r="671" spans="1:6" x14ac:dyDescent="0.2">
      <c r="A671">
        <v>334</v>
      </c>
      <c r="B671">
        <v>4.5411900000000003</v>
      </c>
      <c r="C671">
        <v>24.299479999999999</v>
      </c>
      <c r="D671">
        <v>0.55601999999999996</v>
      </c>
      <c r="E671">
        <v>9.2439999999999994E-2</v>
      </c>
      <c r="F671">
        <v>0.21485000000000001</v>
      </c>
    </row>
    <row r="672" spans="1:6" x14ac:dyDescent="0.2">
      <c r="A672">
        <v>334.5</v>
      </c>
      <c r="B672">
        <v>4.5420199999999999</v>
      </c>
      <c r="C672">
        <v>24.441749999999999</v>
      </c>
      <c r="D672">
        <v>0.55684999999999996</v>
      </c>
      <c r="E672">
        <v>9.2579999999999996E-2</v>
      </c>
      <c r="F672">
        <v>0.21611</v>
      </c>
    </row>
    <row r="673" spans="1:6" x14ac:dyDescent="0.2">
      <c r="A673">
        <v>335</v>
      </c>
      <c r="B673">
        <v>4.5428600000000001</v>
      </c>
      <c r="C673">
        <v>24.559200000000001</v>
      </c>
      <c r="D673">
        <v>0.55769000000000002</v>
      </c>
      <c r="E673">
        <v>9.2719999999999997E-2</v>
      </c>
      <c r="F673">
        <v>0.21715000000000001</v>
      </c>
    </row>
    <row r="674" spans="1:6" x14ac:dyDescent="0.2">
      <c r="A674">
        <v>335.5</v>
      </c>
      <c r="B674">
        <v>4.5436899999999998</v>
      </c>
      <c r="C674">
        <v>24.666689999999999</v>
      </c>
      <c r="D674">
        <v>0.55852999999999997</v>
      </c>
      <c r="E674">
        <v>9.2859999999999998E-2</v>
      </c>
      <c r="F674">
        <v>0.21809999999999999</v>
      </c>
    </row>
    <row r="675" spans="1:6" x14ac:dyDescent="0.2">
      <c r="A675">
        <v>336</v>
      </c>
      <c r="B675">
        <v>4.54453</v>
      </c>
      <c r="C675">
        <v>24.78698</v>
      </c>
      <c r="D675">
        <v>0.55935999999999997</v>
      </c>
      <c r="E675">
        <v>9.2999999999999999E-2</v>
      </c>
      <c r="F675">
        <v>0.21915999999999999</v>
      </c>
    </row>
    <row r="676" spans="1:6" x14ac:dyDescent="0.2">
      <c r="A676">
        <v>336.5</v>
      </c>
      <c r="B676">
        <v>4.54535</v>
      </c>
      <c r="C676">
        <v>24.884440000000001</v>
      </c>
      <c r="D676">
        <v>0.56018000000000001</v>
      </c>
      <c r="E676">
        <v>9.3130000000000004E-2</v>
      </c>
      <c r="F676">
        <v>0.22003</v>
      </c>
    </row>
    <row r="677" spans="1:6" x14ac:dyDescent="0.2">
      <c r="A677">
        <v>337</v>
      </c>
      <c r="B677">
        <v>4.5461999999999998</v>
      </c>
      <c r="C677">
        <v>25.046420000000001</v>
      </c>
      <c r="D677">
        <v>0.56103000000000003</v>
      </c>
      <c r="E677">
        <v>9.3270000000000006E-2</v>
      </c>
      <c r="F677">
        <v>0.22145999999999999</v>
      </c>
    </row>
    <row r="678" spans="1:6" x14ac:dyDescent="0.2">
      <c r="A678">
        <v>337.5</v>
      </c>
      <c r="B678">
        <v>4.5470300000000003</v>
      </c>
      <c r="C678">
        <v>25.128170000000001</v>
      </c>
      <c r="D678">
        <v>0.56186000000000003</v>
      </c>
      <c r="E678">
        <v>9.3410000000000007E-2</v>
      </c>
      <c r="F678">
        <v>0.22217999999999999</v>
      </c>
    </row>
    <row r="679" spans="1:6" x14ac:dyDescent="0.2">
      <c r="A679">
        <v>338</v>
      </c>
      <c r="B679">
        <v>4.5478500000000004</v>
      </c>
      <c r="C679">
        <v>25.229559999999999</v>
      </c>
      <c r="D679">
        <v>0.56267999999999996</v>
      </c>
      <c r="E679">
        <v>9.3549999999999994E-2</v>
      </c>
      <c r="F679">
        <v>0.22308</v>
      </c>
    </row>
    <row r="680" spans="1:6" x14ac:dyDescent="0.2">
      <c r="A680">
        <v>338.5</v>
      </c>
      <c r="B680">
        <v>4.5486700000000004</v>
      </c>
      <c r="C680">
        <v>25.357769999999999</v>
      </c>
      <c r="D680">
        <v>0.56350999999999996</v>
      </c>
      <c r="E680">
        <v>9.3689999999999996E-2</v>
      </c>
      <c r="F680">
        <v>0.22420999999999999</v>
      </c>
    </row>
    <row r="681" spans="1:6" x14ac:dyDescent="0.2">
      <c r="A681">
        <v>339</v>
      </c>
      <c r="B681">
        <v>4.5494599999999998</v>
      </c>
      <c r="C681">
        <v>25.442720000000001</v>
      </c>
      <c r="D681">
        <v>0.56428999999999996</v>
      </c>
      <c r="E681">
        <v>9.3820000000000001E-2</v>
      </c>
      <c r="F681">
        <v>0.22495999999999999</v>
      </c>
    </row>
    <row r="682" spans="1:6" x14ac:dyDescent="0.2">
      <c r="A682">
        <v>339.5</v>
      </c>
      <c r="B682">
        <v>4.5502399999999996</v>
      </c>
      <c r="C682">
        <v>25.585419999999999</v>
      </c>
      <c r="D682">
        <v>0.56508000000000003</v>
      </c>
      <c r="E682">
        <v>9.3950000000000006E-2</v>
      </c>
      <c r="F682">
        <v>0.22622</v>
      </c>
    </row>
    <row r="683" spans="1:6" x14ac:dyDescent="0.2">
      <c r="A683">
        <v>340</v>
      </c>
      <c r="B683">
        <v>4.5510799999999998</v>
      </c>
      <c r="C683">
        <v>25.72072</v>
      </c>
      <c r="D683">
        <v>0.56591000000000002</v>
      </c>
      <c r="E683">
        <v>9.4089999999999993E-2</v>
      </c>
      <c r="F683">
        <v>0.22742000000000001</v>
      </c>
    </row>
    <row r="684" spans="1:6" x14ac:dyDescent="0.2">
      <c r="A684">
        <v>340.5</v>
      </c>
      <c r="B684">
        <v>4.55192</v>
      </c>
      <c r="C684">
        <v>25.82414</v>
      </c>
      <c r="D684">
        <v>0.56674999999999998</v>
      </c>
      <c r="E684">
        <v>9.4219999999999998E-2</v>
      </c>
      <c r="F684">
        <v>0.22833999999999999</v>
      </c>
    </row>
    <row r="685" spans="1:6" x14ac:dyDescent="0.2">
      <c r="A685">
        <v>341</v>
      </c>
      <c r="B685">
        <v>4.5527600000000001</v>
      </c>
      <c r="C685">
        <v>25.923089999999998</v>
      </c>
      <c r="D685">
        <v>0.56759000000000004</v>
      </c>
      <c r="E685">
        <v>9.4359999999999999E-2</v>
      </c>
      <c r="F685">
        <v>0.22921</v>
      </c>
    </row>
    <row r="686" spans="1:6" x14ac:dyDescent="0.2">
      <c r="A686">
        <v>341.5</v>
      </c>
      <c r="B686">
        <v>4.5536000000000003</v>
      </c>
      <c r="C686">
        <v>26.069990000000001</v>
      </c>
      <c r="D686">
        <v>0.56842999999999999</v>
      </c>
      <c r="E686">
        <v>9.4500000000000001E-2</v>
      </c>
      <c r="F686">
        <v>0.23050999999999999</v>
      </c>
    </row>
    <row r="687" spans="1:6" x14ac:dyDescent="0.2">
      <c r="A687">
        <v>342</v>
      </c>
      <c r="B687">
        <v>4.5544599999999997</v>
      </c>
      <c r="C687">
        <v>26.214490000000001</v>
      </c>
      <c r="D687">
        <v>0.56928999999999996</v>
      </c>
      <c r="E687">
        <v>9.4649999999999998E-2</v>
      </c>
      <c r="F687">
        <v>0.23179</v>
      </c>
    </row>
    <row r="688" spans="1:6" x14ac:dyDescent="0.2">
      <c r="A688">
        <v>342.5</v>
      </c>
      <c r="B688">
        <v>4.5553299999999997</v>
      </c>
      <c r="C688">
        <v>26.313559999999999</v>
      </c>
      <c r="D688">
        <v>0.57016</v>
      </c>
      <c r="E688">
        <v>9.4789999999999999E-2</v>
      </c>
      <c r="F688">
        <v>0.23266000000000001</v>
      </c>
    </row>
    <row r="689" spans="1:6" x14ac:dyDescent="0.2">
      <c r="A689">
        <v>343</v>
      </c>
      <c r="B689">
        <v>4.5561800000000003</v>
      </c>
      <c r="C689">
        <v>26.441980000000001</v>
      </c>
      <c r="D689">
        <v>0.57101999999999997</v>
      </c>
      <c r="E689">
        <v>9.493E-2</v>
      </c>
      <c r="F689">
        <v>0.23380000000000001</v>
      </c>
    </row>
    <row r="690" spans="1:6" x14ac:dyDescent="0.2">
      <c r="A690">
        <v>343.5</v>
      </c>
      <c r="B690">
        <v>4.5570300000000001</v>
      </c>
      <c r="C690">
        <v>26.53715</v>
      </c>
      <c r="D690">
        <v>0.57186000000000003</v>
      </c>
      <c r="E690">
        <v>9.5070000000000002E-2</v>
      </c>
      <c r="F690">
        <v>0.23463999999999999</v>
      </c>
    </row>
    <row r="691" spans="1:6" x14ac:dyDescent="0.2">
      <c r="A691">
        <v>344</v>
      </c>
      <c r="B691">
        <v>4.5578500000000002</v>
      </c>
      <c r="C691">
        <v>26.64152</v>
      </c>
      <c r="D691">
        <v>0.57267999999999997</v>
      </c>
      <c r="E691">
        <v>9.5210000000000003E-2</v>
      </c>
      <c r="F691">
        <v>0.23555999999999999</v>
      </c>
    </row>
    <row r="692" spans="1:6" x14ac:dyDescent="0.2">
      <c r="A692">
        <v>344.5</v>
      </c>
      <c r="B692">
        <v>4.5586700000000002</v>
      </c>
      <c r="C692">
        <v>26.731960000000001</v>
      </c>
      <c r="D692">
        <v>0.57350000000000001</v>
      </c>
      <c r="E692">
        <v>9.5350000000000004E-2</v>
      </c>
      <c r="F692">
        <v>0.23635999999999999</v>
      </c>
    </row>
    <row r="693" spans="1:6" x14ac:dyDescent="0.2">
      <c r="A693">
        <v>345</v>
      </c>
      <c r="B693">
        <v>4.55952</v>
      </c>
      <c r="C693">
        <v>26.872879999999999</v>
      </c>
      <c r="D693">
        <v>0.57435000000000003</v>
      </c>
      <c r="E693">
        <v>9.5490000000000005E-2</v>
      </c>
      <c r="F693">
        <v>0.23760999999999999</v>
      </c>
    </row>
    <row r="694" spans="1:6" x14ac:dyDescent="0.2">
      <c r="A694">
        <v>345.5</v>
      </c>
      <c r="B694">
        <v>4.5603600000000002</v>
      </c>
      <c r="C694">
        <v>26.96603</v>
      </c>
      <c r="D694">
        <v>0.57518999999999998</v>
      </c>
      <c r="E694">
        <v>9.5630000000000007E-2</v>
      </c>
      <c r="F694">
        <v>0.23843</v>
      </c>
    </row>
    <row r="695" spans="1:6" x14ac:dyDescent="0.2">
      <c r="A695">
        <v>346</v>
      </c>
      <c r="B695">
        <v>4.56121</v>
      </c>
      <c r="C695">
        <v>27.061029999999999</v>
      </c>
      <c r="D695">
        <v>0.57604</v>
      </c>
      <c r="E695">
        <v>9.5769999999999994E-2</v>
      </c>
      <c r="F695">
        <v>0.23927000000000001</v>
      </c>
    </row>
    <row r="696" spans="1:6" x14ac:dyDescent="0.2">
      <c r="A696">
        <v>346.5</v>
      </c>
      <c r="B696">
        <v>4.5620399999999997</v>
      </c>
      <c r="C696">
        <v>27.194230000000001</v>
      </c>
      <c r="D696">
        <v>0.57686999999999999</v>
      </c>
      <c r="E696">
        <v>9.5909999999999995E-2</v>
      </c>
      <c r="F696">
        <v>0.24045</v>
      </c>
    </row>
    <row r="697" spans="1:6" x14ac:dyDescent="0.2">
      <c r="A697">
        <v>347</v>
      </c>
      <c r="B697">
        <v>4.5628599999999997</v>
      </c>
      <c r="C697">
        <v>27.295549999999999</v>
      </c>
      <c r="D697">
        <v>0.57769000000000004</v>
      </c>
      <c r="E697">
        <v>9.604E-2</v>
      </c>
      <c r="F697">
        <v>0.24135000000000001</v>
      </c>
    </row>
    <row r="698" spans="1:6" x14ac:dyDescent="0.2">
      <c r="A698">
        <v>347.5</v>
      </c>
      <c r="B698">
        <v>4.5636999999999999</v>
      </c>
      <c r="C698">
        <v>27.411529999999999</v>
      </c>
      <c r="D698">
        <v>0.57852999999999999</v>
      </c>
      <c r="E698">
        <v>9.6180000000000002E-2</v>
      </c>
      <c r="F698">
        <v>0.24237</v>
      </c>
    </row>
    <row r="699" spans="1:6" x14ac:dyDescent="0.2">
      <c r="A699">
        <v>348</v>
      </c>
      <c r="B699">
        <v>4.5645100000000003</v>
      </c>
      <c r="C699">
        <v>27.495010000000001</v>
      </c>
      <c r="D699">
        <v>0.57935000000000003</v>
      </c>
      <c r="E699">
        <v>9.6320000000000003E-2</v>
      </c>
      <c r="F699">
        <v>0.24310999999999999</v>
      </c>
    </row>
    <row r="700" spans="1:6" x14ac:dyDescent="0.2">
      <c r="A700">
        <v>348.5</v>
      </c>
      <c r="B700">
        <v>4.5653199999999998</v>
      </c>
      <c r="C700">
        <v>27.6111</v>
      </c>
      <c r="D700">
        <v>0.58016000000000001</v>
      </c>
      <c r="E700">
        <v>9.6449999999999994E-2</v>
      </c>
      <c r="F700">
        <v>0.24414</v>
      </c>
    </row>
    <row r="701" spans="1:6" x14ac:dyDescent="0.2">
      <c r="A701">
        <v>349</v>
      </c>
      <c r="B701">
        <v>4.5660999999999996</v>
      </c>
      <c r="C701">
        <v>27.67718</v>
      </c>
      <c r="D701">
        <v>0.58092999999999995</v>
      </c>
      <c r="E701">
        <v>9.6579999999999999E-2</v>
      </c>
      <c r="F701">
        <v>0.24471999999999999</v>
      </c>
    </row>
    <row r="702" spans="1:6" x14ac:dyDescent="0.2">
      <c r="A702">
        <v>349.5</v>
      </c>
      <c r="B702">
        <v>4.5669199999999996</v>
      </c>
      <c r="C702">
        <v>27.828970000000002</v>
      </c>
      <c r="D702">
        <v>0.58174999999999999</v>
      </c>
      <c r="E702">
        <v>9.672E-2</v>
      </c>
      <c r="F702">
        <v>0.24606</v>
      </c>
    </row>
    <row r="703" spans="1:6" x14ac:dyDescent="0.2">
      <c r="A703">
        <v>350</v>
      </c>
      <c r="B703">
        <v>4.5677399999999997</v>
      </c>
      <c r="C703">
        <v>27.959859999999999</v>
      </c>
      <c r="D703">
        <v>0.58257000000000003</v>
      </c>
      <c r="E703">
        <v>9.6860000000000002E-2</v>
      </c>
      <c r="F703">
        <v>0.24722</v>
      </c>
    </row>
    <row r="704" spans="1:6" x14ac:dyDescent="0.2">
      <c r="A704">
        <v>350.5</v>
      </c>
      <c r="B704">
        <v>4.5685700000000002</v>
      </c>
      <c r="C704">
        <v>28.060189999999999</v>
      </c>
      <c r="D704">
        <v>0.58340000000000003</v>
      </c>
      <c r="E704">
        <v>9.6990000000000007E-2</v>
      </c>
      <c r="F704">
        <v>0.24811</v>
      </c>
    </row>
    <row r="705" spans="1:6" x14ac:dyDescent="0.2">
      <c r="A705">
        <v>351</v>
      </c>
      <c r="B705">
        <v>4.56942</v>
      </c>
      <c r="C705">
        <v>28.215050000000002</v>
      </c>
      <c r="D705">
        <v>0.58425000000000005</v>
      </c>
      <c r="E705">
        <v>9.7140000000000004E-2</v>
      </c>
      <c r="F705">
        <v>0.24948000000000001</v>
      </c>
    </row>
    <row r="706" spans="1:6" x14ac:dyDescent="0.2">
      <c r="A706">
        <v>351.5</v>
      </c>
      <c r="B706">
        <v>4.5702699999999998</v>
      </c>
      <c r="C706">
        <v>28.357949999999999</v>
      </c>
      <c r="D706">
        <v>0.58509999999999995</v>
      </c>
      <c r="E706">
        <v>9.7280000000000005E-2</v>
      </c>
      <c r="F706">
        <v>0.25074000000000002</v>
      </c>
    </row>
    <row r="707" spans="1:6" x14ac:dyDescent="0.2">
      <c r="A707">
        <v>352</v>
      </c>
      <c r="B707">
        <v>4.5711500000000003</v>
      </c>
      <c r="C707">
        <v>28.552800000000001</v>
      </c>
      <c r="D707">
        <v>0.58597999999999995</v>
      </c>
      <c r="E707">
        <v>9.7420000000000007E-2</v>
      </c>
      <c r="F707">
        <v>0.25246000000000002</v>
      </c>
    </row>
    <row r="708" spans="1:6" x14ac:dyDescent="0.2">
      <c r="A708">
        <v>352.5</v>
      </c>
      <c r="B708">
        <v>4.5720299999999998</v>
      </c>
      <c r="C708">
        <v>28.670960000000001</v>
      </c>
      <c r="D708">
        <v>0.58686000000000005</v>
      </c>
      <c r="E708">
        <v>9.7570000000000004E-2</v>
      </c>
      <c r="F708">
        <v>0.25351000000000001</v>
      </c>
    </row>
    <row r="709" spans="1:6" x14ac:dyDescent="0.2">
      <c r="A709">
        <v>353</v>
      </c>
      <c r="B709">
        <v>4.5728499999999999</v>
      </c>
      <c r="C709">
        <v>28.75562</v>
      </c>
      <c r="D709">
        <v>0.58767999999999998</v>
      </c>
      <c r="E709">
        <v>9.7699999999999995E-2</v>
      </c>
      <c r="F709">
        <v>0.25425999999999999</v>
      </c>
    </row>
    <row r="710" spans="1:6" x14ac:dyDescent="0.2">
      <c r="A710">
        <v>353.5</v>
      </c>
      <c r="B710">
        <v>4.57369</v>
      </c>
      <c r="C710">
        <v>28.91255</v>
      </c>
      <c r="D710">
        <v>0.58852000000000004</v>
      </c>
      <c r="E710">
        <v>9.7839999999999996E-2</v>
      </c>
      <c r="F710">
        <v>0.25563999999999998</v>
      </c>
    </row>
    <row r="711" spans="1:6" x14ac:dyDescent="0.2">
      <c r="A711">
        <v>354</v>
      </c>
      <c r="B711">
        <v>4.5745199999999997</v>
      </c>
      <c r="C711">
        <v>29.081600000000002</v>
      </c>
      <c r="D711">
        <v>0.58935000000000004</v>
      </c>
      <c r="E711">
        <v>9.7979999999999998E-2</v>
      </c>
      <c r="F711">
        <v>0.25713999999999998</v>
      </c>
    </row>
    <row r="712" spans="1:6" x14ac:dyDescent="0.2">
      <c r="A712">
        <v>354.5</v>
      </c>
      <c r="B712">
        <v>4.5753399999999997</v>
      </c>
      <c r="C712">
        <v>29.203250000000001</v>
      </c>
      <c r="D712">
        <v>0.59016999999999997</v>
      </c>
      <c r="E712">
        <v>9.8119999999999999E-2</v>
      </c>
      <c r="F712">
        <v>0.25821</v>
      </c>
    </row>
    <row r="713" spans="1:6" x14ac:dyDescent="0.2">
      <c r="A713">
        <v>355</v>
      </c>
      <c r="B713">
        <v>4.5761700000000003</v>
      </c>
      <c r="C713">
        <v>29.396149999999999</v>
      </c>
      <c r="D713">
        <v>0.59099999999999997</v>
      </c>
      <c r="E713">
        <v>9.826E-2</v>
      </c>
      <c r="F713">
        <v>0.25991999999999998</v>
      </c>
    </row>
    <row r="714" spans="1:6" x14ac:dyDescent="0.2">
      <c r="A714">
        <v>355.5</v>
      </c>
      <c r="B714">
        <v>4.5770200000000001</v>
      </c>
      <c r="C714">
        <v>29.513259999999999</v>
      </c>
      <c r="D714">
        <v>0.59184999999999999</v>
      </c>
      <c r="E714">
        <v>9.8400000000000001E-2</v>
      </c>
      <c r="F714">
        <v>0.26095000000000002</v>
      </c>
    </row>
    <row r="715" spans="1:6" x14ac:dyDescent="0.2">
      <c r="A715">
        <v>356</v>
      </c>
      <c r="B715">
        <v>4.5778600000000003</v>
      </c>
      <c r="C715">
        <v>29.670940000000002</v>
      </c>
      <c r="D715">
        <v>0.59269000000000005</v>
      </c>
      <c r="E715">
        <v>9.8540000000000003E-2</v>
      </c>
      <c r="F715">
        <v>0.26235000000000003</v>
      </c>
    </row>
    <row r="716" spans="1:6" x14ac:dyDescent="0.2">
      <c r="A716">
        <v>356.5</v>
      </c>
      <c r="B716">
        <v>4.5786800000000003</v>
      </c>
      <c r="C716">
        <v>29.835049999999999</v>
      </c>
      <c r="D716">
        <v>0.59350999999999998</v>
      </c>
      <c r="E716">
        <v>9.8669999999999994E-2</v>
      </c>
      <c r="F716">
        <v>0.26379999999999998</v>
      </c>
    </row>
    <row r="717" spans="1:6" x14ac:dyDescent="0.2">
      <c r="A717">
        <v>357</v>
      </c>
      <c r="B717">
        <v>4.5795199999999996</v>
      </c>
      <c r="C717">
        <v>30.023589999999999</v>
      </c>
      <c r="D717">
        <v>0.59435000000000004</v>
      </c>
      <c r="E717">
        <v>9.8809999999999995E-2</v>
      </c>
      <c r="F717">
        <v>0.26546999999999998</v>
      </c>
    </row>
    <row r="718" spans="1:6" x14ac:dyDescent="0.2">
      <c r="A718">
        <v>357.5</v>
      </c>
      <c r="B718">
        <v>4.5803500000000001</v>
      </c>
      <c r="C718">
        <v>30.228570000000001</v>
      </c>
      <c r="D718">
        <v>0.59518000000000004</v>
      </c>
      <c r="E718">
        <v>9.8949999999999996E-2</v>
      </c>
      <c r="F718">
        <v>0.26728000000000002</v>
      </c>
    </row>
    <row r="719" spans="1:6" x14ac:dyDescent="0.2">
      <c r="A719">
        <v>358</v>
      </c>
      <c r="B719">
        <v>4.5811900000000003</v>
      </c>
      <c r="C719">
        <v>30.408999999999999</v>
      </c>
      <c r="D719">
        <v>0.59601999999999999</v>
      </c>
      <c r="E719">
        <v>9.9089999999999998E-2</v>
      </c>
      <c r="F719">
        <v>0.26887</v>
      </c>
    </row>
    <row r="720" spans="1:6" x14ac:dyDescent="0.2">
      <c r="A720">
        <v>358.5</v>
      </c>
      <c r="B720">
        <v>4.5819400000000003</v>
      </c>
      <c r="C720">
        <v>30.510760000000001</v>
      </c>
      <c r="D720">
        <v>0.59677000000000002</v>
      </c>
      <c r="E720">
        <v>9.9220000000000003E-2</v>
      </c>
      <c r="F720">
        <v>0.26977000000000001</v>
      </c>
    </row>
    <row r="721" spans="1:6" x14ac:dyDescent="0.2">
      <c r="A721">
        <v>359</v>
      </c>
      <c r="B721">
        <v>4.5827400000000003</v>
      </c>
      <c r="C721">
        <v>30.773620000000001</v>
      </c>
      <c r="D721">
        <v>0.59758</v>
      </c>
      <c r="E721">
        <v>9.9349999999999994E-2</v>
      </c>
      <c r="F721">
        <v>0.27210000000000001</v>
      </c>
    </row>
    <row r="722" spans="1:6" x14ac:dyDescent="0.2">
      <c r="A722">
        <v>359.5</v>
      </c>
      <c r="B722">
        <v>4.5835800000000004</v>
      </c>
      <c r="C722">
        <v>31.044</v>
      </c>
      <c r="D722">
        <v>0.59841</v>
      </c>
      <c r="E722">
        <v>9.9489999999999995E-2</v>
      </c>
      <c r="F722">
        <v>0.27449000000000001</v>
      </c>
    </row>
    <row r="723" spans="1:6" x14ac:dyDescent="0.2">
      <c r="A723">
        <v>360</v>
      </c>
      <c r="B723">
        <v>4.5844199999999997</v>
      </c>
      <c r="C723">
        <v>31.286210000000001</v>
      </c>
      <c r="D723">
        <v>0.59924999999999995</v>
      </c>
      <c r="E723">
        <v>9.9629999999999996E-2</v>
      </c>
      <c r="F723">
        <v>0.27662999999999999</v>
      </c>
    </row>
    <row r="724" spans="1:6" x14ac:dyDescent="0.2">
      <c r="A724">
        <v>360.5</v>
      </c>
      <c r="B724">
        <v>4.5852599999999999</v>
      </c>
      <c r="C724">
        <v>31.48939</v>
      </c>
      <c r="D724">
        <v>0.60009000000000001</v>
      </c>
      <c r="E724">
        <v>9.9769999999999998E-2</v>
      </c>
      <c r="F724">
        <v>0.27843000000000001</v>
      </c>
    </row>
    <row r="725" spans="1:6" x14ac:dyDescent="0.2">
      <c r="A725">
        <v>361</v>
      </c>
      <c r="B725">
        <v>4.5860900000000004</v>
      </c>
      <c r="C725">
        <v>31.787400000000002</v>
      </c>
      <c r="D725">
        <v>0.60092000000000001</v>
      </c>
      <c r="E725">
        <v>9.9909999999999999E-2</v>
      </c>
      <c r="F725">
        <v>0.28105999999999998</v>
      </c>
    </row>
    <row r="726" spans="1:6" x14ac:dyDescent="0.2">
      <c r="A726">
        <v>361.5</v>
      </c>
      <c r="B726">
        <v>4.5869400000000002</v>
      </c>
      <c r="C726">
        <v>32.082099999999997</v>
      </c>
      <c r="D726">
        <v>0.60177000000000003</v>
      </c>
      <c r="E726">
        <v>0.10005</v>
      </c>
      <c r="F726">
        <v>0.28366999999999998</v>
      </c>
    </row>
    <row r="727" spans="1:6" x14ac:dyDescent="0.2">
      <c r="A727">
        <v>362</v>
      </c>
      <c r="B727">
        <v>4.58779</v>
      </c>
      <c r="C727">
        <v>32.377479999999998</v>
      </c>
      <c r="D727">
        <v>0.60263</v>
      </c>
      <c r="E727">
        <v>0.10019</v>
      </c>
      <c r="F727">
        <v>0.28627999999999998</v>
      </c>
    </row>
    <row r="728" spans="1:6" x14ac:dyDescent="0.2">
      <c r="A728">
        <v>362.5</v>
      </c>
      <c r="B728">
        <v>4.5886699999999996</v>
      </c>
      <c r="C728">
        <v>32.686990000000002</v>
      </c>
      <c r="D728">
        <v>0.60350000000000004</v>
      </c>
      <c r="E728">
        <v>0.10034</v>
      </c>
      <c r="F728">
        <v>0.28902</v>
      </c>
    </row>
    <row r="729" spans="1:6" x14ac:dyDescent="0.2">
      <c r="A729">
        <v>363</v>
      </c>
      <c r="B729">
        <v>4.5895099999999998</v>
      </c>
      <c r="C729">
        <v>32.98536</v>
      </c>
      <c r="D729">
        <v>0.60433999999999999</v>
      </c>
      <c r="E729">
        <v>0.10048</v>
      </c>
      <c r="F729">
        <v>0.29165000000000002</v>
      </c>
    </row>
    <row r="730" spans="1:6" x14ac:dyDescent="0.2">
      <c r="A730">
        <v>363.5</v>
      </c>
      <c r="B730">
        <v>4.5903299999999998</v>
      </c>
      <c r="C730">
        <v>33.263770000000001</v>
      </c>
      <c r="D730">
        <v>0.60516000000000003</v>
      </c>
      <c r="E730">
        <v>0.10061</v>
      </c>
      <c r="F730">
        <v>0.29411999999999999</v>
      </c>
    </row>
    <row r="731" spans="1:6" x14ac:dyDescent="0.2">
      <c r="A731">
        <v>364</v>
      </c>
      <c r="B731">
        <v>4.5911499999999998</v>
      </c>
      <c r="C731">
        <v>33.57479</v>
      </c>
      <c r="D731">
        <v>0.60597999999999996</v>
      </c>
      <c r="E731">
        <v>0.10075000000000001</v>
      </c>
      <c r="F731">
        <v>0.29687000000000002</v>
      </c>
    </row>
    <row r="732" spans="1:6" x14ac:dyDescent="0.2">
      <c r="A732">
        <v>364.5</v>
      </c>
      <c r="B732">
        <v>4.5919699999999999</v>
      </c>
      <c r="C732">
        <v>33.945740000000001</v>
      </c>
      <c r="D732">
        <v>0.60680000000000001</v>
      </c>
      <c r="E732">
        <v>0.10088</v>
      </c>
      <c r="F732">
        <v>0.30014999999999997</v>
      </c>
    </row>
    <row r="733" spans="1:6" x14ac:dyDescent="0.2">
      <c r="A733">
        <v>365</v>
      </c>
      <c r="B733">
        <v>4.5928500000000003</v>
      </c>
      <c r="C733">
        <v>34.399410000000003</v>
      </c>
      <c r="D733">
        <v>0.60768</v>
      </c>
      <c r="E733">
        <v>0.10102999999999999</v>
      </c>
      <c r="F733">
        <v>0.30415999999999999</v>
      </c>
    </row>
    <row r="734" spans="1:6" x14ac:dyDescent="0.2">
      <c r="A734">
        <v>365.5</v>
      </c>
      <c r="B734">
        <v>4.59368</v>
      </c>
      <c r="C734">
        <v>34.747059999999998</v>
      </c>
      <c r="D734">
        <v>0.60851999999999995</v>
      </c>
      <c r="E734">
        <v>0.10117</v>
      </c>
      <c r="F734">
        <v>0.30723</v>
      </c>
    </row>
    <row r="735" spans="1:6" x14ac:dyDescent="0.2">
      <c r="A735">
        <v>366</v>
      </c>
      <c r="B735">
        <v>4.5945200000000002</v>
      </c>
      <c r="C735">
        <v>35.145809999999997</v>
      </c>
      <c r="D735">
        <v>0.60936000000000001</v>
      </c>
      <c r="E735">
        <v>0.10131</v>
      </c>
      <c r="F735">
        <v>0.31075999999999998</v>
      </c>
    </row>
    <row r="736" spans="1:6" x14ac:dyDescent="0.2">
      <c r="A736">
        <v>366.5</v>
      </c>
      <c r="B736">
        <v>4.59537</v>
      </c>
      <c r="C736">
        <v>35.580840000000002</v>
      </c>
      <c r="D736">
        <v>0.61019999999999996</v>
      </c>
      <c r="E736">
        <v>0.10145</v>
      </c>
      <c r="F736">
        <v>0.31459999999999999</v>
      </c>
    </row>
    <row r="737" spans="1:6" x14ac:dyDescent="0.2">
      <c r="A737">
        <v>367</v>
      </c>
      <c r="B737">
        <v>4.5961999999999996</v>
      </c>
      <c r="C737">
        <v>36.05012</v>
      </c>
      <c r="D737">
        <v>0.61102999999999996</v>
      </c>
      <c r="E737">
        <v>0.10159</v>
      </c>
      <c r="F737">
        <v>0.31874999999999998</v>
      </c>
    </row>
    <row r="738" spans="1:6" x14ac:dyDescent="0.2">
      <c r="A738">
        <v>367.5</v>
      </c>
      <c r="B738">
        <v>4.59701</v>
      </c>
      <c r="C738">
        <v>36.48706</v>
      </c>
      <c r="D738">
        <v>0.61184000000000005</v>
      </c>
      <c r="E738">
        <v>0.10172</v>
      </c>
      <c r="F738">
        <v>0.32262000000000002</v>
      </c>
    </row>
    <row r="739" spans="1:6" x14ac:dyDescent="0.2">
      <c r="A739">
        <v>368</v>
      </c>
      <c r="B739">
        <v>4.5977800000000002</v>
      </c>
      <c r="C739">
        <v>36.877200000000002</v>
      </c>
      <c r="D739">
        <v>0.61260999999999999</v>
      </c>
      <c r="E739">
        <v>0.10185</v>
      </c>
      <c r="F739">
        <v>0.32607000000000003</v>
      </c>
    </row>
    <row r="740" spans="1:6" x14ac:dyDescent="0.2">
      <c r="A740">
        <v>368.5</v>
      </c>
      <c r="B740">
        <v>4.5985899999999997</v>
      </c>
      <c r="C740">
        <v>37.377380000000002</v>
      </c>
      <c r="D740">
        <v>0.61341999999999997</v>
      </c>
      <c r="E740">
        <v>0.10198</v>
      </c>
      <c r="F740">
        <v>0.33049000000000001</v>
      </c>
    </row>
    <row r="741" spans="1:6" x14ac:dyDescent="0.2">
      <c r="A741">
        <v>369</v>
      </c>
      <c r="B741">
        <v>4.5994099999999998</v>
      </c>
      <c r="C741">
        <v>37.914290000000001</v>
      </c>
      <c r="D741">
        <v>0.61424000000000001</v>
      </c>
      <c r="E741">
        <v>0.10212</v>
      </c>
      <c r="F741">
        <v>0.33523999999999998</v>
      </c>
    </row>
    <row r="742" spans="1:6" x14ac:dyDescent="0.2">
      <c r="A742">
        <v>369.5</v>
      </c>
      <c r="B742">
        <v>4.6002400000000003</v>
      </c>
      <c r="C742">
        <v>38.460030000000003</v>
      </c>
      <c r="D742">
        <v>0.61507000000000001</v>
      </c>
      <c r="E742">
        <v>0.10226</v>
      </c>
      <c r="F742">
        <v>0.34005999999999997</v>
      </c>
    </row>
    <row r="743" spans="1:6" x14ac:dyDescent="0.2">
      <c r="A743">
        <v>370</v>
      </c>
      <c r="B743">
        <v>4.6010900000000001</v>
      </c>
      <c r="C743">
        <v>39.095080000000003</v>
      </c>
      <c r="D743">
        <v>0.61592000000000002</v>
      </c>
      <c r="E743">
        <v>0.1024</v>
      </c>
      <c r="F743">
        <v>0.34567999999999999</v>
      </c>
    </row>
    <row r="744" spans="1:6" x14ac:dyDescent="0.2">
      <c r="A744">
        <v>370.5</v>
      </c>
      <c r="B744">
        <v>4.6019300000000003</v>
      </c>
      <c r="C744">
        <v>39.67747</v>
      </c>
      <c r="D744">
        <v>0.61675999999999997</v>
      </c>
      <c r="E744">
        <v>0.10254000000000001</v>
      </c>
      <c r="F744">
        <v>0.35082999999999998</v>
      </c>
    </row>
    <row r="745" spans="1:6" x14ac:dyDescent="0.2">
      <c r="A745">
        <v>371</v>
      </c>
      <c r="B745">
        <v>4.6027800000000001</v>
      </c>
      <c r="C745">
        <v>40.364429999999999</v>
      </c>
      <c r="D745">
        <v>0.61760999999999999</v>
      </c>
      <c r="E745">
        <v>0.10267999999999999</v>
      </c>
      <c r="F745">
        <v>0.3569</v>
      </c>
    </row>
    <row r="746" spans="1:6" x14ac:dyDescent="0.2">
      <c r="A746">
        <v>371.5</v>
      </c>
      <c r="B746">
        <v>4.6037100000000004</v>
      </c>
      <c r="C746">
        <v>41.208539999999999</v>
      </c>
      <c r="D746">
        <v>0.61853999999999998</v>
      </c>
      <c r="E746">
        <v>0.10284</v>
      </c>
      <c r="F746">
        <v>0.36436000000000002</v>
      </c>
    </row>
    <row r="747" spans="1:6" x14ac:dyDescent="0.2">
      <c r="A747">
        <v>372</v>
      </c>
      <c r="B747">
        <v>4.6045299999999996</v>
      </c>
      <c r="C747">
        <v>41.776319999999998</v>
      </c>
      <c r="D747">
        <v>0.61936000000000002</v>
      </c>
      <c r="E747">
        <v>0.10297000000000001</v>
      </c>
      <c r="F747">
        <v>0.36937999999999999</v>
      </c>
    </row>
    <row r="748" spans="1:6" x14ac:dyDescent="0.2">
      <c r="A748">
        <v>372.5</v>
      </c>
      <c r="B748">
        <v>4.6053600000000001</v>
      </c>
      <c r="C748">
        <v>42.439140000000002</v>
      </c>
      <c r="D748">
        <v>0.62019000000000002</v>
      </c>
      <c r="E748">
        <v>0.10310999999999999</v>
      </c>
      <c r="F748">
        <v>0.37524000000000002</v>
      </c>
    </row>
    <row r="749" spans="1:6" x14ac:dyDescent="0.2">
      <c r="A749">
        <v>373</v>
      </c>
      <c r="B749">
        <v>4.6061899999999998</v>
      </c>
      <c r="C749">
        <v>43.130279999999999</v>
      </c>
      <c r="D749">
        <v>0.62102000000000002</v>
      </c>
      <c r="E749">
        <v>0.10324999999999999</v>
      </c>
      <c r="F749">
        <v>0.38135999999999998</v>
      </c>
    </row>
    <row r="750" spans="1:6" x14ac:dyDescent="0.2">
      <c r="A750">
        <v>373.5</v>
      </c>
      <c r="B750">
        <v>4.6070099999999998</v>
      </c>
      <c r="C750">
        <v>43.883220000000001</v>
      </c>
      <c r="D750">
        <v>0.62183999999999995</v>
      </c>
      <c r="E750">
        <v>0.10338</v>
      </c>
      <c r="F750">
        <v>0.38801000000000002</v>
      </c>
    </row>
    <row r="751" spans="1:6" x14ac:dyDescent="0.2">
      <c r="A751">
        <v>374</v>
      </c>
      <c r="B751">
        <v>4.6078400000000004</v>
      </c>
      <c r="C751">
        <v>44.63702</v>
      </c>
      <c r="D751">
        <v>0.62266999999999995</v>
      </c>
      <c r="E751">
        <v>0.10352</v>
      </c>
      <c r="F751">
        <v>0.39467999999999998</v>
      </c>
    </row>
    <row r="752" spans="1:6" x14ac:dyDescent="0.2">
      <c r="A752">
        <v>374.5</v>
      </c>
      <c r="B752">
        <v>4.6086999999999998</v>
      </c>
      <c r="C752">
        <v>45.470120000000001</v>
      </c>
      <c r="D752">
        <v>0.62353000000000003</v>
      </c>
      <c r="E752">
        <v>0.10366</v>
      </c>
      <c r="F752">
        <v>0.40204000000000001</v>
      </c>
    </row>
    <row r="753" spans="1:6" x14ac:dyDescent="0.2">
      <c r="A753">
        <v>375</v>
      </c>
      <c r="B753">
        <v>4.6095300000000003</v>
      </c>
      <c r="C753">
        <v>46.250790000000002</v>
      </c>
      <c r="D753">
        <v>0.62436000000000003</v>
      </c>
      <c r="E753">
        <v>0.1038</v>
      </c>
      <c r="F753">
        <v>0.40894999999999998</v>
      </c>
    </row>
    <row r="754" spans="1:6" x14ac:dyDescent="0.2">
      <c r="A754">
        <v>375.5</v>
      </c>
      <c r="B754">
        <v>4.6103699999999996</v>
      </c>
      <c r="C754">
        <v>47.14038</v>
      </c>
      <c r="D754">
        <v>0.62519999999999998</v>
      </c>
      <c r="E754">
        <v>0.10394</v>
      </c>
      <c r="F754">
        <v>0.41681000000000001</v>
      </c>
    </row>
    <row r="755" spans="1:6" x14ac:dyDescent="0.2">
      <c r="A755">
        <v>376</v>
      </c>
      <c r="B755">
        <v>4.6111800000000001</v>
      </c>
      <c r="C755">
        <v>47.959110000000003</v>
      </c>
      <c r="D755">
        <v>0.62602000000000002</v>
      </c>
      <c r="E755">
        <v>0.10408000000000001</v>
      </c>
      <c r="F755">
        <v>0.42404999999999998</v>
      </c>
    </row>
    <row r="756" spans="1:6" x14ac:dyDescent="0.2">
      <c r="A756">
        <v>376.5</v>
      </c>
      <c r="B756">
        <v>4.6120200000000002</v>
      </c>
      <c r="C756">
        <v>48.845970000000001</v>
      </c>
      <c r="D756">
        <v>0.62685999999999997</v>
      </c>
      <c r="E756">
        <v>0.10421999999999999</v>
      </c>
      <c r="F756">
        <v>0.43189</v>
      </c>
    </row>
    <row r="757" spans="1:6" x14ac:dyDescent="0.2">
      <c r="A757">
        <v>377</v>
      </c>
      <c r="B757">
        <v>4.6128499999999999</v>
      </c>
      <c r="C757">
        <v>49.725879999999997</v>
      </c>
      <c r="D757">
        <v>0.62768000000000002</v>
      </c>
      <c r="E757">
        <v>0.10435999999999999</v>
      </c>
      <c r="F757">
        <v>0.43967000000000001</v>
      </c>
    </row>
    <row r="758" spans="1:6" x14ac:dyDescent="0.2">
      <c r="A758">
        <v>377.5</v>
      </c>
      <c r="B758">
        <v>4.6136799999999996</v>
      </c>
      <c r="C758">
        <v>50.725729999999999</v>
      </c>
      <c r="D758">
        <v>0.62851999999999997</v>
      </c>
      <c r="E758">
        <v>0.10449</v>
      </c>
      <c r="F758">
        <v>0.44851000000000002</v>
      </c>
    </row>
    <row r="759" spans="1:6" x14ac:dyDescent="0.2">
      <c r="A759">
        <v>378</v>
      </c>
      <c r="B759">
        <v>4.6144999999999996</v>
      </c>
      <c r="C759">
        <v>51.616169999999997</v>
      </c>
      <c r="D759">
        <v>0.62932999999999995</v>
      </c>
      <c r="E759">
        <v>0.10463</v>
      </c>
      <c r="F759">
        <v>0.45639000000000002</v>
      </c>
    </row>
    <row r="760" spans="1:6" x14ac:dyDescent="0.2">
      <c r="A760">
        <v>378.5</v>
      </c>
      <c r="B760">
        <v>4.6152300000000004</v>
      </c>
      <c r="C760">
        <v>52.372990000000001</v>
      </c>
      <c r="D760">
        <v>0.63005999999999995</v>
      </c>
      <c r="E760">
        <v>0.10475</v>
      </c>
      <c r="F760">
        <v>0.46307999999999999</v>
      </c>
    </row>
    <row r="761" spans="1:6" x14ac:dyDescent="0.2">
      <c r="A761">
        <v>379</v>
      </c>
      <c r="B761">
        <v>4.6160899999999998</v>
      </c>
      <c r="C761">
        <v>53.591259999999998</v>
      </c>
      <c r="D761">
        <v>0.63092000000000004</v>
      </c>
      <c r="E761">
        <v>0.10489</v>
      </c>
      <c r="F761">
        <v>0.47384999999999999</v>
      </c>
    </row>
    <row r="762" spans="1:6" x14ac:dyDescent="0.2">
      <c r="A762">
        <v>379.5</v>
      </c>
      <c r="B762">
        <v>4.6169099999999998</v>
      </c>
      <c r="C762">
        <v>54.656210000000002</v>
      </c>
      <c r="D762">
        <v>0.63173999999999997</v>
      </c>
      <c r="E762">
        <v>0.10503</v>
      </c>
      <c r="F762">
        <v>0.48326999999999998</v>
      </c>
    </row>
    <row r="763" spans="1:6" x14ac:dyDescent="0.2">
      <c r="A763">
        <v>380</v>
      </c>
      <c r="B763">
        <v>4.61775</v>
      </c>
      <c r="C763">
        <v>55.76961</v>
      </c>
      <c r="D763">
        <v>0.63258000000000003</v>
      </c>
      <c r="E763">
        <v>0.10517</v>
      </c>
      <c r="F763">
        <v>0.49310999999999999</v>
      </c>
    </row>
    <row r="764" spans="1:6" x14ac:dyDescent="0.2">
      <c r="A764">
        <v>380.5</v>
      </c>
      <c r="B764">
        <v>4.6185999999999998</v>
      </c>
      <c r="C764">
        <v>56.911859999999997</v>
      </c>
      <c r="D764">
        <v>0.63343000000000005</v>
      </c>
      <c r="E764">
        <v>0.10531</v>
      </c>
      <c r="F764">
        <v>0.50321000000000005</v>
      </c>
    </row>
    <row r="765" spans="1:6" x14ac:dyDescent="0.2">
      <c r="A765">
        <v>381</v>
      </c>
      <c r="B765">
        <v>4.61944</v>
      </c>
      <c r="C765">
        <v>58.081890000000001</v>
      </c>
      <c r="D765">
        <v>0.63427</v>
      </c>
      <c r="E765">
        <v>0.10545</v>
      </c>
      <c r="F765">
        <v>0.51356000000000002</v>
      </c>
    </row>
    <row r="766" spans="1:6" x14ac:dyDescent="0.2">
      <c r="A766">
        <v>381.5</v>
      </c>
      <c r="B766">
        <v>4.6203099999999999</v>
      </c>
      <c r="C766">
        <v>59.35257</v>
      </c>
      <c r="D766">
        <v>0.63514000000000004</v>
      </c>
      <c r="E766">
        <v>0.1056</v>
      </c>
      <c r="F766">
        <v>0.52478999999999998</v>
      </c>
    </row>
    <row r="767" spans="1:6" x14ac:dyDescent="0.2">
      <c r="A767">
        <v>382</v>
      </c>
      <c r="B767">
        <v>4.6211599999999997</v>
      </c>
      <c r="C767">
        <v>60.587710000000001</v>
      </c>
      <c r="D767">
        <v>0.63599000000000006</v>
      </c>
      <c r="E767">
        <v>0.10574</v>
      </c>
      <c r="F767">
        <v>0.53571000000000002</v>
      </c>
    </row>
    <row r="768" spans="1:6" x14ac:dyDescent="0.2">
      <c r="A768">
        <v>382.5</v>
      </c>
      <c r="B768">
        <v>4.6219999999999999</v>
      </c>
      <c r="C768">
        <v>61.783760000000001</v>
      </c>
      <c r="D768">
        <v>0.63683000000000001</v>
      </c>
      <c r="E768">
        <v>0.10588</v>
      </c>
      <c r="F768">
        <v>0.54629000000000005</v>
      </c>
    </row>
    <row r="769" spans="1:6" x14ac:dyDescent="0.2">
      <c r="A769">
        <v>383</v>
      </c>
      <c r="B769">
        <v>4.6227799999999997</v>
      </c>
      <c r="C769">
        <v>62.898899999999998</v>
      </c>
      <c r="D769">
        <v>0.63761000000000001</v>
      </c>
      <c r="E769">
        <v>0.10600999999999999</v>
      </c>
      <c r="F769">
        <v>0.55615000000000003</v>
      </c>
    </row>
    <row r="770" spans="1:6" x14ac:dyDescent="0.2">
      <c r="A770">
        <v>383.5</v>
      </c>
      <c r="B770">
        <v>4.6236199999999998</v>
      </c>
      <c r="C770">
        <v>64.358019999999996</v>
      </c>
      <c r="D770">
        <v>0.63844999999999996</v>
      </c>
      <c r="E770">
        <v>0.10614999999999999</v>
      </c>
      <c r="F770">
        <v>0.56904999999999994</v>
      </c>
    </row>
    <row r="771" spans="1:6" x14ac:dyDescent="0.2">
      <c r="A771">
        <v>384</v>
      </c>
      <c r="B771">
        <v>4.6244800000000001</v>
      </c>
      <c r="C771">
        <v>65.85333</v>
      </c>
      <c r="D771">
        <v>0.63931000000000004</v>
      </c>
      <c r="E771">
        <v>0.10629</v>
      </c>
      <c r="F771">
        <v>0.58226999999999995</v>
      </c>
    </row>
    <row r="772" spans="1:6" x14ac:dyDescent="0.2">
      <c r="A772">
        <v>384.5</v>
      </c>
      <c r="B772">
        <v>4.6253500000000001</v>
      </c>
      <c r="C772">
        <v>67.360810000000001</v>
      </c>
      <c r="D772">
        <v>0.64017999999999997</v>
      </c>
      <c r="E772">
        <v>0.10643</v>
      </c>
      <c r="F772">
        <v>0.59560000000000002</v>
      </c>
    </row>
    <row r="773" spans="1:6" x14ac:dyDescent="0.2">
      <c r="A773">
        <v>385</v>
      </c>
      <c r="B773">
        <v>4.6261999999999999</v>
      </c>
      <c r="C773">
        <v>68.766689999999997</v>
      </c>
      <c r="D773">
        <v>0.64102999999999999</v>
      </c>
      <c r="E773">
        <v>0.10657</v>
      </c>
      <c r="F773">
        <v>0.60802999999999996</v>
      </c>
    </row>
    <row r="774" spans="1:6" x14ac:dyDescent="0.2">
      <c r="A774">
        <v>385.5</v>
      </c>
      <c r="B774">
        <v>4.62704</v>
      </c>
      <c r="C774">
        <v>70.245509999999996</v>
      </c>
      <c r="D774">
        <v>0.64187000000000005</v>
      </c>
      <c r="E774">
        <v>0.10671</v>
      </c>
      <c r="F774">
        <v>0.62111000000000005</v>
      </c>
    </row>
    <row r="775" spans="1:6" x14ac:dyDescent="0.2">
      <c r="A775">
        <v>386</v>
      </c>
      <c r="B775">
        <v>4.6278600000000001</v>
      </c>
      <c r="C775">
        <v>71.753950000000003</v>
      </c>
      <c r="D775">
        <v>0.64270000000000005</v>
      </c>
      <c r="E775">
        <v>0.10685</v>
      </c>
      <c r="F775">
        <v>0.63444</v>
      </c>
    </row>
    <row r="776" spans="1:6" x14ac:dyDescent="0.2">
      <c r="A776">
        <v>386.5</v>
      </c>
      <c r="B776">
        <v>4.6286899999999997</v>
      </c>
      <c r="C776">
        <v>73.287679999999995</v>
      </c>
      <c r="D776">
        <v>0.64351999999999998</v>
      </c>
      <c r="E776">
        <v>0.10699</v>
      </c>
      <c r="F776">
        <v>0.64800999999999997</v>
      </c>
    </row>
    <row r="777" spans="1:6" x14ac:dyDescent="0.2">
      <c r="A777">
        <v>387</v>
      </c>
      <c r="B777">
        <v>4.6295200000000003</v>
      </c>
      <c r="C777">
        <v>74.870140000000006</v>
      </c>
      <c r="D777">
        <v>0.64436000000000004</v>
      </c>
      <c r="E777">
        <v>0.10713</v>
      </c>
      <c r="F777">
        <v>0.66200000000000003</v>
      </c>
    </row>
    <row r="778" spans="1:6" x14ac:dyDescent="0.2">
      <c r="A778">
        <v>387.5</v>
      </c>
      <c r="B778">
        <v>4.6302399999999997</v>
      </c>
      <c r="C778">
        <v>76.065579999999997</v>
      </c>
      <c r="D778">
        <v>0.64507000000000003</v>
      </c>
      <c r="E778">
        <v>0.10725</v>
      </c>
      <c r="F778">
        <v>0.67257</v>
      </c>
    </row>
    <row r="779" spans="1:6" x14ac:dyDescent="0.2">
      <c r="A779">
        <v>388</v>
      </c>
      <c r="B779">
        <v>4.6310799999999999</v>
      </c>
      <c r="C779">
        <v>78.029039999999995</v>
      </c>
      <c r="D779">
        <v>0.64590999999999998</v>
      </c>
      <c r="E779">
        <v>0.10739</v>
      </c>
      <c r="F779">
        <v>0.68993000000000004</v>
      </c>
    </row>
    <row r="780" spans="1:6" x14ac:dyDescent="0.2">
      <c r="A780">
        <v>388.5</v>
      </c>
      <c r="B780">
        <v>4.63192</v>
      </c>
      <c r="C780">
        <v>79.751720000000006</v>
      </c>
      <c r="D780">
        <v>0.64675000000000005</v>
      </c>
      <c r="E780">
        <v>0.10753</v>
      </c>
      <c r="F780">
        <v>0.70516000000000001</v>
      </c>
    </row>
    <row r="781" spans="1:6" x14ac:dyDescent="0.2">
      <c r="A781">
        <v>389</v>
      </c>
      <c r="B781">
        <v>4.6327600000000002</v>
      </c>
      <c r="C781">
        <v>81.591840000000005</v>
      </c>
      <c r="D781">
        <v>0.64759</v>
      </c>
      <c r="E781">
        <v>0.10767</v>
      </c>
      <c r="F781">
        <v>0.72143000000000002</v>
      </c>
    </row>
    <row r="782" spans="1:6" x14ac:dyDescent="0.2">
      <c r="A782">
        <v>389.5</v>
      </c>
      <c r="B782">
        <v>4.6335899999999999</v>
      </c>
      <c r="C782">
        <v>83.353149999999999</v>
      </c>
      <c r="D782">
        <v>0.64842</v>
      </c>
      <c r="E782">
        <v>0.10780000000000001</v>
      </c>
      <c r="F782">
        <v>0.73699999999999999</v>
      </c>
    </row>
    <row r="783" spans="1:6" x14ac:dyDescent="0.2">
      <c r="A783">
        <v>390</v>
      </c>
      <c r="B783">
        <v>4.6344099999999999</v>
      </c>
      <c r="C783">
        <v>85.221339999999998</v>
      </c>
      <c r="D783">
        <v>0.64924999999999999</v>
      </c>
      <c r="E783">
        <v>0.10793999999999999</v>
      </c>
      <c r="F783">
        <v>0.75351999999999997</v>
      </c>
    </row>
    <row r="784" spans="1:6" x14ac:dyDescent="0.2">
      <c r="A784">
        <v>390.5</v>
      </c>
      <c r="B784">
        <v>4.6352599999999997</v>
      </c>
      <c r="C784">
        <v>87.169250000000005</v>
      </c>
      <c r="D784">
        <v>0.65008999999999995</v>
      </c>
      <c r="E784">
        <v>0.10808</v>
      </c>
      <c r="F784">
        <v>0.77075000000000005</v>
      </c>
    </row>
    <row r="785" spans="1:6" x14ac:dyDescent="0.2">
      <c r="A785">
        <v>391</v>
      </c>
      <c r="B785">
        <v>4.6361299999999996</v>
      </c>
      <c r="C785">
        <v>89.256770000000003</v>
      </c>
      <c r="D785">
        <v>0.65095999999999998</v>
      </c>
      <c r="E785">
        <v>0.10823000000000001</v>
      </c>
      <c r="F785">
        <v>0.78920000000000001</v>
      </c>
    </row>
    <row r="786" spans="1:6" x14ac:dyDescent="0.2">
      <c r="A786">
        <v>391.5</v>
      </c>
      <c r="B786">
        <v>4.6370399999999998</v>
      </c>
      <c r="C786">
        <v>91.456410000000005</v>
      </c>
      <c r="D786">
        <v>0.65186999999999995</v>
      </c>
      <c r="E786">
        <v>0.10838</v>
      </c>
      <c r="F786">
        <v>0.80864999999999998</v>
      </c>
    </row>
    <row r="787" spans="1:6" x14ac:dyDescent="0.2">
      <c r="A787">
        <v>392</v>
      </c>
      <c r="B787">
        <v>4.6378599999999999</v>
      </c>
      <c r="C787">
        <v>93.255139999999997</v>
      </c>
      <c r="D787">
        <v>0.65268999999999999</v>
      </c>
      <c r="E787">
        <v>0.10851</v>
      </c>
      <c r="F787">
        <v>0.82455999999999996</v>
      </c>
    </row>
    <row r="788" spans="1:6" x14ac:dyDescent="0.2">
      <c r="A788">
        <v>392.5</v>
      </c>
      <c r="B788">
        <v>4.6386700000000003</v>
      </c>
      <c r="C788">
        <v>95.173079999999999</v>
      </c>
      <c r="D788">
        <v>0.65349999999999997</v>
      </c>
      <c r="E788">
        <v>0.10865</v>
      </c>
      <c r="F788">
        <v>0.84150999999999998</v>
      </c>
    </row>
    <row r="789" spans="1:6" x14ac:dyDescent="0.2">
      <c r="A789">
        <v>393</v>
      </c>
      <c r="B789">
        <v>4.6395</v>
      </c>
      <c r="C789">
        <v>97.290670000000006</v>
      </c>
      <c r="D789">
        <v>0.65432999999999997</v>
      </c>
      <c r="E789">
        <v>0.10879</v>
      </c>
      <c r="F789">
        <v>0.86024</v>
      </c>
    </row>
    <row r="790" spans="1:6" x14ac:dyDescent="0.2">
      <c r="A790">
        <v>393.5</v>
      </c>
      <c r="B790">
        <v>4.6402900000000002</v>
      </c>
      <c r="C790">
        <v>99.334370000000007</v>
      </c>
      <c r="D790">
        <v>0.65512000000000004</v>
      </c>
      <c r="E790">
        <v>0.10892</v>
      </c>
      <c r="F790">
        <v>0.87831000000000004</v>
      </c>
    </row>
    <row r="791" spans="1:6" x14ac:dyDescent="0.2">
      <c r="A791">
        <v>394</v>
      </c>
      <c r="B791">
        <v>4.6411199999999999</v>
      </c>
      <c r="C791">
        <v>101.55047999999999</v>
      </c>
      <c r="D791">
        <v>0.65595000000000003</v>
      </c>
      <c r="E791">
        <v>0.10906</v>
      </c>
      <c r="F791">
        <v>0.89790000000000003</v>
      </c>
    </row>
    <row r="792" spans="1:6" x14ac:dyDescent="0.2">
      <c r="A792">
        <v>394.5</v>
      </c>
      <c r="B792">
        <v>4.6419899999999998</v>
      </c>
      <c r="C792">
        <v>104.05322</v>
      </c>
      <c r="D792">
        <v>0.65681999999999996</v>
      </c>
      <c r="E792">
        <v>0.10920000000000001</v>
      </c>
      <c r="F792">
        <v>0.92003000000000001</v>
      </c>
    </row>
    <row r="793" spans="1:6" x14ac:dyDescent="0.2">
      <c r="A793">
        <v>395</v>
      </c>
      <c r="B793">
        <v>4.6428500000000001</v>
      </c>
      <c r="C793">
        <v>106.39909</v>
      </c>
      <c r="D793">
        <v>0.65768000000000004</v>
      </c>
      <c r="E793">
        <v>0.10934000000000001</v>
      </c>
      <c r="F793">
        <v>0.94077</v>
      </c>
    </row>
    <row r="794" spans="1:6" x14ac:dyDescent="0.2">
      <c r="A794">
        <v>395.5</v>
      </c>
      <c r="B794">
        <v>4.6436999999999999</v>
      </c>
      <c r="C794">
        <v>108.70126999999999</v>
      </c>
      <c r="D794">
        <v>0.65852999999999995</v>
      </c>
      <c r="E794">
        <v>0.10947999999999999</v>
      </c>
      <c r="F794">
        <v>0.96113000000000004</v>
      </c>
    </row>
    <row r="795" spans="1:6" x14ac:dyDescent="0.2">
      <c r="A795">
        <v>396</v>
      </c>
      <c r="B795">
        <v>4.6445299999999996</v>
      </c>
      <c r="C795">
        <v>111.08441000000001</v>
      </c>
      <c r="D795">
        <v>0.65935999999999995</v>
      </c>
      <c r="E795">
        <v>0.10962</v>
      </c>
      <c r="F795">
        <v>0.98219999999999996</v>
      </c>
    </row>
    <row r="796" spans="1:6" x14ac:dyDescent="0.2">
      <c r="A796">
        <v>396.5</v>
      </c>
      <c r="B796">
        <v>4.6453600000000002</v>
      </c>
      <c r="C796">
        <v>113.57819000000001</v>
      </c>
      <c r="D796">
        <v>0.66019000000000005</v>
      </c>
      <c r="E796">
        <v>0.10976</v>
      </c>
      <c r="F796">
        <v>1.0042500000000001</v>
      </c>
    </row>
    <row r="797" spans="1:6" x14ac:dyDescent="0.2">
      <c r="A797">
        <v>397</v>
      </c>
      <c r="B797">
        <v>4.6461800000000002</v>
      </c>
      <c r="C797">
        <v>115.99590000000001</v>
      </c>
      <c r="D797">
        <v>0.66100999999999999</v>
      </c>
      <c r="E797">
        <v>0.1099</v>
      </c>
      <c r="F797">
        <v>1.02563</v>
      </c>
    </row>
    <row r="798" spans="1:6" x14ac:dyDescent="0.2">
      <c r="A798">
        <v>397.5</v>
      </c>
      <c r="B798">
        <v>4.6469399999999998</v>
      </c>
      <c r="C798">
        <v>117.92846</v>
      </c>
      <c r="D798">
        <v>0.66176999999999997</v>
      </c>
      <c r="E798">
        <v>0.11002000000000001</v>
      </c>
      <c r="F798">
        <v>1.0427200000000001</v>
      </c>
    </row>
    <row r="799" spans="1:6" x14ac:dyDescent="0.2">
      <c r="A799">
        <v>398</v>
      </c>
      <c r="B799">
        <v>4.6477500000000003</v>
      </c>
      <c r="C799">
        <v>120.76098</v>
      </c>
      <c r="D799">
        <v>0.66257999999999995</v>
      </c>
      <c r="E799">
        <v>0.11015999999999999</v>
      </c>
      <c r="F799">
        <v>1.06776</v>
      </c>
    </row>
    <row r="800" spans="1:6" x14ac:dyDescent="0.2">
      <c r="A800">
        <v>398.5</v>
      </c>
      <c r="B800">
        <v>4.6485700000000003</v>
      </c>
      <c r="C800">
        <v>123.51523</v>
      </c>
      <c r="D800">
        <v>0.66341000000000006</v>
      </c>
      <c r="E800">
        <v>0.1103</v>
      </c>
      <c r="F800">
        <v>1.0921099999999999</v>
      </c>
    </row>
    <row r="801" spans="1:6" x14ac:dyDescent="0.2">
      <c r="A801">
        <v>399</v>
      </c>
      <c r="B801">
        <v>4.6494099999999996</v>
      </c>
      <c r="C801">
        <v>126.1807</v>
      </c>
      <c r="D801">
        <v>0.66424000000000005</v>
      </c>
      <c r="E801">
        <v>0.11043</v>
      </c>
      <c r="F801">
        <v>1.11568</v>
      </c>
    </row>
    <row r="802" spans="1:6" x14ac:dyDescent="0.2">
      <c r="A802">
        <v>399.5</v>
      </c>
      <c r="B802">
        <v>4.6502600000000003</v>
      </c>
      <c r="C802">
        <v>128.98442</v>
      </c>
      <c r="D802">
        <v>0.66508999999999996</v>
      </c>
      <c r="E802">
        <v>0.11057</v>
      </c>
      <c r="F802">
        <v>1.1404700000000001</v>
      </c>
    </row>
    <row r="803" spans="1:6" x14ac:dyDescent="0.2">
      <c r="A803">
        <v>400</v>
      </c>
      <c r="B803">
        <v>4.6510999999999996</v>
      </c>
      <c r="C803">
        <v>131.78482</v>
      </c>
      <c r="D803">
        <v>0.66593000000000002</v>
      </c>
      <c r="E803">
        <v>0.11071</v>
      </c>
      <c r="F803">
        <v>1.16523</v>
      </c>
    </row>
    <row r="804" spans="1:6" x14ac:dyDescent="0.2">
      <c r="A804">
        <v>400.5</v>
      </c>
      <c r="B804">
        <v>4.6519700000000004</v>
      </c>
      <c r="C804">
        <v>134.8425</v>
      </c>
      <c r="D804">
        <v>0.66679999999999995</v>
      </c>
      <c r="E804">
        <v>0.11086</v>
      </c>
      <c r="F804">
        <v>1.1922699999999999</v>
      </c>
    </row>
    <row r="805" spans="1:6" x14ac:dyDescent="0.2">
      <c r="A805">
        <v>401</v>
      </c>
      <c r="B805">
        <v>4.6528400000000003</v>
      </c>
      <c r="C805">
        <v>137.98863</v>
      </c>
      <c r="D805">
        <v>0.66766999999999999</v>
      </c>
      <c r="E805">
        <v>0.111</v>
      </c>
      <c r="F805">
        <v>1.2200899999999999</v>
      </c>
    </row>
    <row r="806" spans="1:6" x14ac:dyDescent="0.2">
      <c r="A806">
        <v>401.5</v>
      </c>
      <c r="B806">
        <v>4.6536900000000001</v>
      </c>
      <c r="C806">
        <v>140.79990000000001</v>
      </c>
      <c r="D806">
        <v>0.66852</v>
      </c>
      <c r="E806">
        <v>0.11115</v>
      </c>
      <c r="F806">
        <v>1.2449399999999999</v>
      </c>
    </row>
    <row r="807" spans="1:6" x14ac:dyDescent="0.2">
      <c r="A807">
        <v>402</v>
      </c>
      <c r="B807">
        <v>4.6544999999999996</v>
      </c>
      <c r="C807">
        <v>143.56038000000001</v>
      </c>
      <c r="D807">
        <v>0.66932999999999998</v>
      </c>
      <c r="E807">
        <v>0.11128</v>
      </c>
      <c r="F807">
        <v>1.26935</v>
      </c>
    </row>
    <row r="808" spans="1:6" x14ac:dyDescent="0.2">
      <c r="A808">
        <v>402.5</v>
      </c>
      <c r="B808">
        <v>4.6552699999999998</v>
      </c>
      <c r="C808">
        <v>146.09408999999999</v>
      </c>
      <c r="D808">
        <v>0.67010000000000003</v>
      </c>
      <c r="E808">
        <v>0.11141</v>
      </c>
      <c r="F808">
        <v>1.29176</v>
      </c>
    </row>
    <row r="809" spans="1:6" x14ac:dyDescent="0.2">
      <c r="A809">
        <v>403</v>
      </c>
      <c r="B809">
        <v>4.6560899999999998</v>
      </c>
      <c r="C809">
        <v>149.51566</v>
      </c>
      <c r="D809">
        <v>0.67091999999999996</v>
      </c>
      <c r="E809">
        <v>0.11154</v>
      </c>
      <c r="F809">
        <v>1.3220099999999999</v>
      </c>
    </row>
    <row r="810" spans="1:6" x14ac:dyDescent="0.2">
      <c r="A810">
        <v>403.5</v>
      </c>
      <c r="B810">
        <v>4.65693</v>
      </c>
      <c r="C810">
        <v>152.64931999999999</v>
      </c>
      <c r="D810">
        <v>0.67176000000000002</v>
      </c>
      <c r="E810">
        <v>0.11168</v>
      </c>
      <c r="F810">
        <v>1.34972</v>
      </c>
    </row>
    <row r="811" spans="1:6" x14ac:dyDescent="0.2">
      <c r="A811">
        <v>404</v>
      </c>
      <c r="B811">
        <v>4.6577700000000002</v>
      </c>
      <c r="C811">
        <v>155.95105000000001</v>
      </c>
      <c r="D811">
        <v>0.67261000000000004</v>
      </c>
      <c r="E811">
        <v>0.11182</v>
      </c>
      <c r="F811">
        <v>1.3789100000000001</v>
      </c>
    </row>
    <row r="812" spans="1:6" x14ac:dyDescent="0.2">
      <c r="A812">
        <v>404.5</v>
      </c>
      <c r="B812">
        <v>4.6586499999999997</v>
      </c>
      <c r="C812">
        <v>159.68459999999999</v>
      </c>
      <c r="D812">
        <v>0.67347999999999997</v>
      </c>
      <c r="E812">
        <v>0.11197</v>
      </c>
      <c r="F812">
        <v>1.4119200000000001</v>
      </c>
    </row>
    <row r="813" spans="1:6" x14ac:dyDescent="0.2">
      <c r="A813">
        <v>405</v>
      </c>
      <c r="B813">
        <v>4.6595300000000002</v>
      </c>
      <c r="C813">
        <v>162.9426</v>
      </c>
      <c r="D813">
        <v>0.67435999999999996</v>
      </c>
      <c r="E813">
        <v>0.11212</v>
      </c>
      <c r="F813">
        <v>1.4407300000000001</v>
      </c>
    </row>
    <row r="814" spans="1:6" x14ac:dyDescent="0.2">
      <c r="A814">
        <v>405.5</v>
      </c>
      <c r="B814">
        <v>4.6603500000000002</v>
      </c>
      <c r="C814">
        <v>166.20355000000001</v>
      </c>
      <c r="D814">
        <v>0.67518999999999996</v>
      </c>
      <c r="E814">
        <v>0.11225</v>
      </c>
      <c r="F814">
        <v>1.46956</v>
      </c>
    </row>
    <row r="815" spans="1:6" x14ac:dyDescent="0.2">
      <c r="A815">
        <v>406</v>
      </c>
      <c r="B815">
        <v>4.6612</v>
      </c>
      <c r="C815">
        <v>169.584</v>
      </c>
      <c r="D815">
        <v>0.67603000000000002</v>
      </c>
      <c r="E815">
        <v>0.11239</v>
      </c>
      <c r="F815">
        <v>1.4994499999999999</v>
      </c>
    </row>
    <row r="816" spans="1:6" x14ac:dyDescent="0.2">
      <c r="A816">
        <v>406.5</v>
      </c>
      <c r="B816">
        <v>4.6620200000000001</v>
      </c>
      <c r="C816">
        <v>173.01026999999999</v>
      </c>
      <c r="D816">
        <v>0.67684999999999995</v>
      </c>
      <c r="E816">
        <v>0.11253000000000001</v>
      </c>
      <c r="F816">
        <v>1.5297499999999999</v>
      </c>
    </row>
    <row r="817" spans="1:6" x14ac:dyDescent="0.2">
      <c r="A817">
        <v>407</v>
      </c>
      <c r="B817">
        <v>4.66282</v>
      </c>
      <c r="C817">
        <v>176.2628</v>
      </c>
      <c r="D817">
        <v>0.67766000000000004</v>
      </c>
      <c r="E817">
        <v>0.11266</v>
      </c>
      <c r="F817">
        <v>1.5585100000000001</v>
      </c>
    </row>
    <row r="818" spans="1:6" x14ac:dyDescent="0.2">
      <c r="A818">
        <v>407.5</v>
      </c>
      <c r="B818">
        <v>4.6635900000000001</v>
      </c>
      <c r="C818">
        <v>179.39635999999999</v>
      </c>
      <c r="D818">
        <v>0.67842000000000002</v>
      </c>
      <c r="E818">
        <v>0.11279</v>
      </c>
      <c r="F818">
        <v>1.5862099999999999</v>
      </c>
    </row>
    <row r="819" spans="1:6" x14ac:dyDescent="0.2">
      <c r="A819">
        <v>408</v>
      </c>
      <c r="B819">
        <v>4.6644199999999998</v>
      </c>
      <c r="C819">
        <v>183.34709000000001</v>
      </c>
      <c r="D819">
        <v>0.67925000000000002</v>
      </c>
      <c r="E819">
        <v>0.11293</v>
      </c>
      <c r="F819">
        <v>1.62114</v>
      </c>
    </row>
    <row r="820" spans="1:6" x14ac:dyDescent="0.2">
      <c r="A820">
        <v>408.5</v>
      </c>
      <c r="B820">
        <v>4.6652500000000003</v>
      </c>
      <c r="C820">
        <v>187.08203</v>
      </c>
      <c r="D820">
        <v>0.68008000000000002</v>
      </c>
      <c r="E820">
        <v>0.11307</v>
      </c>
      <c r="F820">
        <v>1.6541699999999999</v>
      </c>
    </row>
    <row r="821" spans="1:6" x14ac:dyDescent="0.2">
      <c r="A821">
        <v>409</v>
      </c>
      <c r="B821">
        <v>4.66608</v>
      </c>
      <c r="C821">
        <v>190.91313</v>
      </c>
      <c r="D821">
        <v>0.68091000000000002</v>
      </c>
      <c r="E821">
        <v>0.11321000000000001</v>
      </c>
      <c r="F821">
        <v>1.68804</v>
      </c>
    </row>
    <row r="822" spans="1:6" x14ac:dyDescent="0.2">
      <c r="A822">
        <v>409.5</v>
      </c>
      <c r="B822">
        <v>4.6669200000000002</v>
      </c>
      <c r="C822">
        <v>194.73502999999999</v>
      </c>
      <c r="D822">
        <v>0.68176000000000003</v>
      </c>
      <c r="E822">
        <v>0.11335000000000001</v>
      </c>
      <c r="F822">
        <v>1.72184</v>
      </c>
    </row>
    <row r="823" spans="1:6" x14ac:dyDescent="0.2">
      <c r="A823">
        <v>410</v>
      </c>
      <c r="B823">
        <v>4.6677799999999996</v>
      </c>
      <c r="C823">
        <v>198.77540999999999</v>
      </c>
      <c r="D823">
        <v>0.68261000000000005</v>
      </c>
      <c r="E823">
        <v>0.11348999999999999</v>
      </c>
      <c r="F823">
        <v>1.75756</v>
      </c>
    </row>
    <row r="824" spans="1:6" x14ac:dyDescent="0.2">
      <c r="A824">
        <v>410.5</v>
      </c>
      <c r="B824">
        <v>4.6687000000000003</v>
      </c>
      <c r="C824">
        <v>203.48453000000001</v>
      </c>
      <c r="D824">
        <v>0.68352999999999997</v>
      </c>
      <c r="E824">
        <v>0.11364</v>
      </c>
      <c r="F824">
        <v>1.7991999999999999</v>
      </c>
    </row>
    <row r="825" spans="1:6" x14ac:dyDescent="0.2">
      <c r="A825">
        <v>411</v>
      </c>
      <c r="B825">
        <v>4.66953</v>
      </c>
      <c r="C825">
        <v>206.92436000000001</v>
      </c>
      <c r="D825">
        <v>0.68435999999999997</v>
      </c>
      <c r="E825">
        <v>0.11378000000000001</v>
      </c>
      <c r="F825">
        <v>1.82961</v>
      </c>
    </row>
    <row r="826" spans="1:6" x14ac:dyDescent="0.2">
      <c r="A826">
        <v>411.5</v>
      </c>
      <c r="B826">
        <v>4.67035</v>
      </c>
      <c r="C826">
        <v>210.81190000000001</v>
      </c>
      <c r="D826">
        <v>0.68518000000000001</v>
      </c>
      <c r="E826">
        <v>0.11391999999999999</v>
      </c>
      <c r="F826">
        <v>1.86399</v>
      </c>
    </row>
    <row r="827" spans="1:6" x14ac:dyDescent="0.2">
      <c r="A827">
        <v>412</v>
      </c>
      <c r="B827">
        <v>4.6711900000000002</v>
      </c>
      <c r="C827">
        <v>214.69354000000001</v>
      </c>
      <c r="D827">
        <v>0.68601999999999996</v>
      </c>
      <c r="E827">
        <v>0.11405</v>
      </c>
      <c r="F827">
        <v>1.8983099999999999</v>
      </c>
    </row>
    <row r="828" spans="1:6" x14ac:dyDescent="0.2">
      <c r="A828">
        <v>412.5</v>
      </c>
      <c r="B828">
        <v>4.67197</v>
      </c>
      <c r="C828">
        <v>218.47954999999999</v>
      </c>
      <c r="D828">
        <v>0.68679999999999997</v>
      </c>
      <c r="E828">
        <v>0.11418</v>
      </c>
      <c r="F828">
        <v>1.9317800000000001</v>
      </c>
    </row>
    <row r="829" spans="1:6" x14ac:dyDescent="0.2">
      <c r="A829">
        <v>413</v>
      </c>
      <c r="B829">
        <v>4.6727999999999996</v>
      </c>
      <c r="C829">
        <v>222.67384000000001</v>
      </c>
      <c r="D829">
        <v>0.68762999999999996</v>
      </c>
      <c r="E829">
        <v>0.11432</v>
      </c>
      <c r="F829">
        <v>1.9688699999999999</v>
      </c>
    </row>
    <row r="830" spans="1:6" x14ac:dyDescent="0.2">
      <c r="A830">
        <v>413.5</v>
      </c>
      <c r="B830">
        <v>4.6736000000000004</v>
      </c>
      <c r="C830">
        <v>226.86124000000001</v>
      </c>
      <c r="D830">
        <v>0.68844000000000005</v>
      </c>
      <c r="E830">
        <v>0.11446000000000001</v>
      </c>
      <c r="F830">
        <v>2.00589</v>
      </c>
    </row>
    <row r="831" spans="1:6" x14ac:dyDescent="0.2">
      <c r="A831">
        <v>414</v>
      </c>
      <c r="B831">
        <v>4.6745200000000002</v>
      </c>
      <c r="C831">
        <v>232.11359999999999</v>
      </c>
      <c r="D831">
        <v>0.68935000000000002</v>
      </c>
      <c r="E831">
        <v>0.11461</v>
      </c>
      <c r="F831">
        <v>2.05233</v>
      </c>
    </row>
    <row r="832" spans="1:6" x14ac:dyDescent="0.2">
      <c r="A832">
        <v>414.5</v>
      </c>
      <c r="B832">
        <v>4.6753600000000004</v>
      </c>
      <c r="C832">
        <v>236.06511</v>
      </c>
      <c r="D832">
        <v>0.69018999999999997</v>
      </c>
      <c r="E832">
        <v>0.11475</v>
      </c>
      <c r="F832">
        <v>2.0872700000000002</v>
      </c>
    </row>
    <row r="833" spans="1:6" x14ac:dyDescent="0.2">
      <c r="A833">
        <v>415</v>
      </c>
      <c r="B833">
        <v>4.6761999999999997</v>
      </c>
      <c r="C833">
        <v>240.43306000000001</v>
      </c>
      <c r="D833">
        <v>0.69103000000000003</v>
      </c>
      <c r="E833">
        <v>0.11489000000000001</v>
      </c>
      <c r="F833">
        <v>2.1259000000000001</v>
      </c>
    </row>
    <row r="834" spans="1:6" x14ac:dyDescent="0.2">
      <c r="A834">
        <v>415.5</v>
      </c>
      <c r="B834">
        <v>4.6770100000000001</v>
      </c>
      <c r="C834">
        <v>244.67336</v>
      </c>
      <c r="D834">
        <v>0.69184999999999997</v>
      </c>
      <c r="E834">
        <v>0.11502</v>
      </c>
      <c r="F834">
        <v>2.1633900000000001</v>
      </c>
    </row>
    <row r="835" spans="1:6" x14ac:dyDescent="0.2">
      <c r="A835">
        <v>416</v>
      </c>
      <c r="B835">
        <v>4.6778500000000003</v>
      </c>
      <c r="C835">
        <v>249.25359</v>
      </c>
      <c r="D835">
        <v>0.69267999999999996</v>
      </c>
      <c r="E835">
        <v>0.11516</v>
      </c>
      <c r="F835">
        <v>2.2038899999999999</v>
      </c>
    </row>
    <row r="836" spans="1:6" x14ac:dyDescent="0.2">
      <c r="A836">
        <v>416.5</v>
      </c>
      <c r="B836">
        <v>4.6786899999999996</v>
      </c>
      <c r="C836">
        <v>253.69929999999999</v>
      </c>
      <c r="D836">
        <v>0.69352000000000003</v>
      </c>
      <c r="E836">
        <v>0.1153</v>
      </c>
      <c r="F836">
        <v>2.2431899999999998</v>
      </c>
    </row>
    <row r="837" spans="1:6" x14ac:dyDescent="0.2">
      <c r="A837">
        <v>417</v>
      </c>
      <c r="B837">
        <v>4.6794000000000002</v>
      </c>
      <c r="C837">
        <v>257.00470000000001</v>
      </c>
      <c r="D837">
        <v>0.69423000000000001</v>
      </c>
      <c r="E837">
        <v>0.11541999999999999</v>
      </c>
      <c r="F837">
        <v>2.2724199999999999</v>
      </c>
    </row>
    <row r="838" spans="1:6" x14ac:dyDescent="0.2">
      <c r="A838">
        <v>417.5</v>
      </c>
      <c r="B838">
        <v>4.6802400000000004</v>
      </c>
      <c r="C838">
        <v>262.13857999999999</v>
      </c>
      <c r="D838">
        <v>0.69506999999999997</v>
      </c>
      <c r="E838">
        <v>0.11556</v>
      </c>
      <c r="F838">
        <v>2.3178100000000001</v>
      </c>
    </row>
    <row r="839" spans="1:6" x14ac:dyDescent="0.2">
      <c r="A839">
        <v>418</v>
      </c>
      <c r="B839">
        <v>4.6810900000000002</v>
      </c>
      <c r="C839">
        <v>267.08303999999998</v>
      </c>
      <c r="D839">
        <v>0.69591999999999998</v>
      </c>
      <c r="E839">
        <v>0.1157</v>
      </c>
      <c r="F839">
        <v>2.3615300000000001</v>
      </c>
    </row>
    <row r="840" spans="1:6" x14ac:dyDescent="0.2">
      <c r="A840">
        <v>418.5</v>
      </c>
      <c r="B840">
        <v>4.6819199999999999</v>
      </c>
      <c r="C840">
        <v>271.92352</v>
      </c>
      <c r="D840">
        <v>0.69674999999999998</v>
      </c>
      <c r="E840">
        <v>0.11584</v>
      </c>
      <c r="F840">
        <v>2.4043299999999999</v>
      </c>
    </row>
    <row r="841" spans="1:6" x14ac:dyDescent="0.2">
      <c r="A841">
        <v>419</v>
      </c>
      <c r="B841">
        <v>4.6827399999999999</v>
      </c>
      <c r="C841">
        <v>276.57736</v>
      </c>
      <c r="D841">
        <v>0.69757999999999998</v>
      </c>
      <c r="E841">
        <v>0.11598</v>
      </c>
      <c r="F841">
        <v>2.4454799999999999</v>
      </c>
    </row>
    <row r="842" spans="1:6" x14ac:dyDescent="0.2">
      <c r="A842">
        <v>419.5</v>
      </c>
      <c r="B842">
        <v>4.6835899999999997</v>
      </c>
      <c r="C842">
        <v>281.68558000000002</v>
      </c>
      <c r="D842">
        <v>0.69842000000000004</v>
      </c>
      <c r="E842">
        <v>0.11612</v>
      </c>
      <c r="F842">
        <v>2.49065</v>
      </c>
    </row>
    <row r="843" spans="1:6" x14ac:dyDescent="0.2">
      <c r="A843">
        <v>420</v>
      </c>
      <c r="B843">
        <v>4.6844299999999999</v>
      </c>
      <c r="C843">
        <v>286.41147000000001</v>
      </c>
      <c r="D843">
        <v>0.69925999999999999</v>
      </c>
      <c r="E843">
        <v>0.11626</v>
      </c>
      <c r="F843">
        <v>2.5324300000000002</v>
      </c>
    </row>
    <row r="844" spans="1:6" x14ac:dyDescent="0.2">
      <c r="A844">
        <v>420.5</v>
      </c>
      <c r="B844">
        <v>4.6852799999999997</v>
      </c>
      <c r="C844">
        <v>291.52965999999998</v>
      </c>
      <c r="D844">
        <v>0.70011000000000001</v>
      </c>
      <c r="E844">
        <v>0.1164</v>
      </c>
      <c r="F844">
        <v>2.57769</v>
      </c>
    </row>
    <row r="845" spans="1:6" x14ac:dyDescent="0.2">
      <c r="A845">
        <v>421</v>
      </c>
      <c r="B845">
        <v>4.68614</v>
      </c>
      <c r="C845">
        <v>296.73928999999998</v>
      </c>
      <c r="D845">
        <v>0.70096999999999998</v>
      </c>
      <c r="E845">
        <v>0.11654</v>
      </c>
      <c r="F845">
        <v>2.6237499999999998</v>
      </c>
    </row>
    <row r="846" spans="1:6" x14ac:dyDescent="0.2">
      <c r="A846">
        <v>421.5</v>
      </c>
      <c r="B846">
        <v>4.6869800000000001</v>
      </c>
      <c r="C846">
        <v>301.55059999999997</v>
      </c>
      <c r="D846">
        <v>0.70181000000000004</v>
      </c>
      <c r="E846">
        <v>0.11668000000000001</v>
      </c>
      <c r="F846">
        <v>2.66629</v>
      </c>
    </row>
    <row r="847" spans="1:6" x14ac:dyDescent="0.2">
      <c r="A847">
        <v>422</v>
      </c>
      <c r="B847">
        <v>4.6878299999999999</v>
      </c>
      <c r="C847">
        <v>306.70111000000003</v>
      </c>
      <c r="D847">
        <v>0.70265999999999995</v>
      </c>
      <c r="E847">
        <v>0.11681999999999999</v>
      </c>
      <c r="F847">
        <v>2.71183</v>
      </c>
    </row>
    <row r="848" spans="1:6" x14ac:dyDescent="0.2">
      <c r="A848">
        <v>422.5</v>
      </c>
      <c r="B848">
        <v>4.6886599999999996</v>
      </c>
      <c r="C848">
        <v>311.72030999999998</v>
      </c>
      <c r="D848">
        <v>0.70348999999999995</v>
      </c>
      <c r="E848">
        <v>0.11695999999999999</v>
      </c>
      <c r="F848">
        <v>2.7562099999999998</v>
      </c>
    </row>
    <row r="849" spans="1:6" x14ac:dyDescent="0.2">
      <c r="A849">
        <v>423</v>
      </c>
      <c r="B849">
        <v>4.6894999999999998</v>
      </c>
      <c r="C849">
        <v>317.05074999999999</v>
      </c>
      <c r="D849">
        <v>0.70433000000000001</v>
      </c>
      <c r="E849">
        <v>0.1171</v>
      </c>
      <c r="F849">
        <v>2.8033399999999999</v>
      </c>
    </row>
    <row r="850" spans="1:6" x14ac:dyDescent="0.2">
      <c r="A850">
        <v>423.5</v>
      </c>
      <c r="B850">
        <v>4.6903499999999996</v>
      </c>
      <c r="C850">
        <v>322.2869</v>
      </c>
      <c r="D850">
        <v>0.70518000000000003</v>
      </c>
      <c r="E850">
        <v>0.11724</v>
      </c>
      <c r="F850">
        <v>2.84964</v>
      </c>
    </row>
    <row r="851" spans="1:6" x14ac:dyDescent="0.2">
      <c r="A851">
        <v>424</v>
      </c>
      <c r="B851">
        <v>4.6912000000000003</v>
      </c>
      <c r="C851">
        <v>327.75031000000001</v>
      </c>
      <c r="D851">
        <v>0.70603000000000005</v>
      </c>
      <c r="E851">
        <v>0.11738</v>
      </c>
      <c r="F851">
        <v>2.8979499999999998</v>
      </c>
    </row>
    <row r="852" spans="1:6" x14ac:dyDescent="0.2">
      <c r="A852">
        <v>424.5</v>
      </c>
      <c r="B852">
        <v>4.6920299999999999</v>
      </c>
      <c r="C852">
        <v>332.86115000000001</v>
      </c>
      <c r="D852">
        <v>0.70686000000000004</v>
      </c>
      <c r="E852">
        <v>0.11752</v>
      </c>
      <c r="F852">
        <v>2.9431400000000001</v>
      </c>
    </row>
    <row r="853" spans="1:6" x14ac:dyDescent="0.2">
      <c r="A853">
        <v>425</v>
      </c>
      <c r="B853">
        <v>4.6928700000000001</v>
      </c>
      <c r="C853">
        <v>338.13614000000001</v>
      </c>
      <c r="D853">
        <v>0.7077</v>
      </c>
      <c r="E853">
        <v>0.11766</v>
      </c>
      <c r="F853">
        <v>2.9897800000000001</v>
      </c>
    </row>
    <row r="854" spans="1:6" x14ac:dyDescent="0.2">
      <c r="A854">
        <v>425.5</v>
      </c>
      <c r="B854">
        <v>4.6936999999999998</v>
      </c>
      <c r="C854">
        <v>343.47232000000002</v>
      </c>
      <c r="D854">
        <v>0.70852999999999999</v>
      </c>
      <c r="E854">
        <v>0.1178</v>
      </c>
      <c r="F854">
        <v>3.0369600000000001</v>
      </c>
    </row>
    <row r="855" spans="1:6" x14ac:dyDescent="0.2">
      <c r="A855">
        <v>426</v>
      </c>
      <c r="B855">
        <v>4.6945100000000002</v>
      </c>
      <c r="C855">
        <v>348.81200999999999</v>
      </c>
      <c r="D855">
        <v>0.70933999999999997</v>
      </c>
      <c r="E855">
        <v>0.11792999999999999</v>
      </c>
      <c r="F855">
        <v>3.0841799999999999</v>
      </c>
    </row>
    <row r="856" spans="1:6" x14ac:dyDescent="0.2">
      <c r="A856">
        <v>426.5</v>
      </c>
      <c r="B856">
        <v>4.6953100000000001</v>
      </c>
      <c r="C856">
        <v>353.64904999999999</v>
      </c>
      <c r="D856">
        <v>0.71013999999999999</v>
      </c>
      <c r="E856">
        <v>0.11806</v>
      </c>
      <c r="F856">
        <v>3.1269399999999998</v>
      </c>
    </row>
    <row r="857" spans="1:6" x14ac:dyDescent="0.2">
      <c r="A857">
        <v>427</v>
      </c>
      <c r="B857">
        <v>4.6961199999999996</v>
      </c>
      <c r="C857">
        <v>358.89974999999998</v>
      </c>
      <c r="D857">
        <v>0.71094999999999997</v>
      </c>
      <c r="E857">
        <v>0.1182</v>
      </c>
      <c r="F857">
        <v>3.1733699999999998</v>
      </c>
    </row>
    <row r="858" spans="1:6" x14ac:dyDescent="0.2">
      <c r="A858">
        <v>427.5</v>
      </c>
      <c r="B858">
        <v>4.6969000000000003</v>
      </c>
      <c r="C858">
        <v>364.12207000000001</v>
      </c>
      <c r="D858">
        <v>0.71172999999999997</v>
      </c>
      <c r="E858">
        <v>0.11833</v>
      </c>
      <c r="F858">
        <v>3.2195499999999999</v>
      </c>
    </row>
    <row r="859" spans="1:6" x14ac:dyDescent="0.2">
      <c r="A859">
        <v>428</v>
      </c>
      <c r="B859">
        <v>4.6977500000000001</v>
      </c>
      <c r="C859">
        <v>370.22937000000002</v>
      </c>
      <c r="D859">
        <v>0.71257999999999999</v>
      </c>
      <c r="E859">
        <v>0.11847000000000001</v>
      </c>
      <c r="F859">
        <v>3.2735500000000002</v>
      </c>
    </row>
    <row r="860" spans="1:6" x14ac:dyDescent="0.2">
      <c r="A860">
        <v>428.5</v>
      </c>
      <c r="B860">
        <v>4.6985799999999998</v>
      </c>
      <c r="C860">
        <v>375.85941000000003</v>
      </c>
      <c r="D860">
        <v>0.71340999999999999</v>
      </c>
      <c r="E860">
        <v>0.11860999999999999</v>
      </c>
      <c r="F860">
        <v>3.3233299999999999</v>
      </c>
    </row>
    <row r="861" spans="1:6" x14ac:dyDescent="0.2">
      <c r="A861">
        <v>429</v>
      </c>
      <c r="B861">
        <v>4.6994300000000004</v>
      </c>
      <c r="C861">
        <v>381.67144999999999</v>
      </c>
      <c r="D861">
        <v>0.71426000000000001</v>
      </c>
      <c r="E861">
        <v>0.11874999999999999</v>
      </c>
      <c r="F861">
        <v>3.3747199999999999</v>
      </c>
    </row>
    <row r="862" spans="1:6" x14ac:dyDescent="0.2">
      <c r="A862">
        <v>429.5</v>
      </c>
      <c r="B862">
        <v>4.7002600000000001</v>
      </c>
      <c r="C862">
        <v>387.38760000000002</v>
      </c>
      <c r="D862">
        <v>0.71509</v>
      </c>
      <c r="E862">
        <v>0.11889</v>
      </c>
      <c r="F862">
        <v>3.4252600000000002</v>
      </c>
    </row>
    <row r="863" spans="1:6" x14ac:dyDescent="0.2">
      <c r="A863">
        <v>430</v>
      </c>
      <c r="B863">
        <v>4.7011099999999999</v>
      </c>
      <c r="C863">
        <v>393.43427000000003</v>
      </c>
      <c r="D863">
        <v>0.71594000000000002</v>
      </c>
      <c r="E863">
        <v>0.11903</v>
      </c>
      <c r="F863">
        <v>3.47872</v>
      </c>
    </row>
    <row r="864" spans="1:6" x14ac:dyDescent="0.2">
      <c r="A864">
        <v>430.5</v>
      </c>
      <c r="B864">
        <v>4.702</v>
      </c>
      <c r="C864">
        <v>399.90755999999999</v>
      </c>
      <c r="D864">
        <v>0.71682999999999997</v>
      </c>
      <c r="E864">
        <v>0.11917999999999999</v>
      </c>
      <c r="F864">
        <v>3.5359600000000002</v>
      </c>
    </row>
    <row r="865" spans="1:6" x14ac:dyDescent="0.2">
      <c r="A865">
        <v>431</v>
      </c>
      <c r="B865">
        <v>4.7028600000000003</v>
      </c>
      <c r="C865">
        <v>405.8168</v>
      </c>
      <c r="D865">
        <v>0.71769000000000005</v>
      </c>
      <c r="E865">
        <v>0.11932</v>
      </c>
      <c r="F865">
        <v>3.5882100000000001</v>
      </c>
    </row>
    <row r="866" spans="1:6" x14ac:dyDescent="0.2">
      <c r="A866">
        <v>431.5</v>
      </c>
      <c r="B866">
        <v>4.7037000000000004</v>
      </c>
      <c r="C866">
        <v>411.51337000000001</v>
      </c>
      <c r="D866">
        <v>0.71853</v>
      </c>
      <c r="E866">
        <v>0.11946</v>
      </c>
      <c r="F866">
        <v>3.6385800000000001</v>
      </c>
    </row>
    <row r="867" spans="1:6" x14ac:dyDescent="0.2">
      <c r="A867">
        <v>432</v>
      </c>
      <c r="B867">
        <v>4.7044899999999998</v>
      </c>
      <c r="C867">
        <v>416.63342</v>
      </c>
      <c r="D867">
        <v>0.71931999999999996</v>
      </c>
      <c r="E867">
        <v>0.11959</v>
      </c>
      <c r="F867">
        <v>3.6838500000000001</v>
      </c>
    </row>
    <row r="868" spans="1:6" x14ac:dyDescent="0.2">
      <c r="A868">
        <v>432.5</v>
      </c>
      <c r="B868">
        <v>4.7052699999999996</v>
      </c>
      <c r="C868">
        <v>422.08377000000002</v>
      </c>
      <c r="D868">
        <v>0.72011000000000003</v>
      </c>
      <c r="E868">
        <v>0.11971999999999999</v>
      </c>
      <c r="F868">
        <v>3.73204</v>
      </c>
    </row>
    <row r="869" spans="1:6" x14ac:dyDescent="0.2">
      <c r="A869">
        <v>433</v>
      </c>
      <c r="B869">
        <v>4.7060899999999997</v>
      </c>
      <c r="C869">
        <v>427.97359999999998</v>
      </c>
      <c r="D869">
        <v>0.72092000000000001</v>
      </c>
      <c r="E869">
        <v>0.11985999999999999</v>
      </c>
      <c r="F869">
        <v>3.7841200000000002</v>
      </c>
    </row>
    <row r="870" spans="1:6" x14ac:dyDescent="0.2">
      <c r="A870">
        <v>433.5</v>
      </c>
      <c r="B870">
        <v>4.70695</v>
      </c>
      <c r="C870">
        <v>434.79987</v>
      </c>
      <c r="D870">
        <v>0.72177999999999998</v>
      </c>
      <c r="E870">
        <v>0.12</v>
      </c>
      <c r="F870">
        <v>3.8444699999999998</v>
      </c>
    </row>
    <row r="871" spans="1:6" x14ac:dyDescent="0.2">
      <c r="A871">
        <v>434</v>
      </c>
      <c r="B871">
        <v>4.7078199999999999</v>
      </c>
      <c r="C871">
        <v>441.85095000000001</v>
      </c>
      <c r="D871">
        <v>0.72265000000000001</v>
      </c>
      <c r="E871">
        <v>0.12015000000000001</v>
      </c>
      <c r="F871">
        <v>3.9068200000000002</v>
      </c>
    </row>
    <row r="872" spans="1:6" x14ac:dyDescent="0.2">
      <c r="A872">
        <v>434.5</v>
      </c>
      <c r="B872">
        <v>4.7087000000000003</v>
      </c>
      <c r="C872">
        <v>448.19603999999998</v>
      </c>
      <c r="D872">
        <v>0.72353000000000001</v>
      </c>
      <c r="E872">
        <v>0.12028999999999999</v>
      </c>
      <c r="F872">
        <v>3.96292</v>
      </c>
    </row>
    <row r="873" spans="1:6" x14ac:dyDescent="0.2">
      <c r="A873">
        <v>435</v>
      </c>
      <c r="B873">
        <v>4.70953</v>
      </c>
      <c r="C873">
        <v>453.85915999999997</v>
      </c>
      <c r="D873">
        <v>0.72436</v>
      </c>
      <c r="E873">
        <v>0.12043</v>
      </c>
      <c r="F873">
        <v>4.0129999999999999</v>
      </c>
    </row>
    <row r="874" spans="1:6" x14ac:dyDescent="0.2">
      <c r="A874">
        <v>435.5</v>
      </c>
      <c r="B874">
        <v>4.7103700000000002</v>
      </c>
      <c r="C874">
        <v>460.01299999999998</v>
      </c>
      <c r="D874">
        <v>0.72519999999999996</v>
      </c>
      <c r="E874">
        <v>0.12057</v>
      </c>
      <c r="F874">
        <v>4.0674099999999997</v>
      </c>
    </row>
    <row r="875" spans="1:6" x14ac:dyDescent="0.2">
      <c r="A875">
        <v>436</v>
      </c>
      <c r="B875">
        <v>4.7111700000000001</v>
      </c>
      <c r="C875">
        <v>465.99579</v>
      </c>
      <c r="D875">
        <v>0.72601000000000004</v>
      </c>
      <c r="E875">
        <v>0.1207</v>
      </c>
      <c r="F875">
        <v>4.1203099999999999</v>
      </c>
    </row>
    <row r="876" spans="1:6" x14ac:dyDescent="0.2">
      <c r="A876">
        <v>436.5</v>
      </c>
      <c r="B876">
        <v>4.7119999999999997</v>
      </c>
      <c r="C876">
        <v>472.09634</v>
      </c>
      <c r="D876">
        <v>0.72684000000000004</v>
      </c>
      <c r="E876">
        <v>0.12084</v>
      </c>
      <c r="F876">
        <v>4.1742499999999998</v>
      </c>
    </row>
    <row r="877" spans="1:6" x14ac:dyDescent="0.2">
      <c r="A877">
        <v>437</v>
      </c>
      <c r="B877">
        <v>4.7127999999999997</v>
      </c>
      <c r="C877">
        <v>478.07724000000002</v>
      </c>
      <c r="D877">
        <v>0.72763</v>
      </c>
      <c r="E877">
        <v>0.12096999999999999</v>
      </c>
      <c r="F877">
        <v>4.2271299999999998</v>
      </c>
    </row>
    <row r="878" spans="1:6" x14ac:dyDescent="0.2">
      <c r="A878">
        <v>437.5</v>
      </c>
      <c r="B878">
        <v>4.7135600000000002</v>
      </c>
      <c r="C878">
        <v>483.34694999999999</v>
      </c>
      <c r="D878">
        <v>0.72838999999999998</v>
      </c>
      <c r="E878">
        <v>0.1211</v>
      </c>
      <c r="F878">
        <v>4.2737299999999996</v>
      </c>
    </row>
    <row r="879" spans="1:6" x14ac:dyDescent="0.2">
      <c r="A879">
        <v>438</v>
      </c>
      <c r="B879">
        <v>4.71441</v>
      </c>
      <c r="C879">
        <v>490.63132000000002</v>
      </c>
      <c r="D879">
        <v>0.72924</v>
      </c>
      <c r="E879">
        <v>0.12124</v>
      </c>
      <c r="F879">
        <v>4.3381299999999996</v>
      </c>
    </row>
    <row r="880" spans="1:6" x14ac:dyDescent="0.2">
      <c r="A880">
        <v>438.5</v>
      </c>
      <c r="B880">
        <v>4.7152500000000002</v>
      </c>
      <c r="C880">
        <v>497.25134000000003</v>
      </c>
      <c r="D880">
        <v>0.73007999999999995</v>
      </c>
      <c r="E880">
        <v>0.12138</v>
      </c>
      <c r="F880">
        <v>4.3966700000000003</v>
      </c>
    </row>
    <row r="881" spans="1:6" x14ac:dyDescent="0.2">
      <c r="A881">
        <v>439</v>
      </c>
      <c r="B881">
        <v>4.7160900000000003</v>
      </c>
      <c r="C881">
        <v>504.03420999999997</v>
      </c>
      <c r="D881">
        <v>0.73092999999999997</v>
      </c>
      <c r="E881">
        <v>0.12152</v>
      </c>
      <c r="F881">
        <v>4.4566400000000002</v>
      </c>
    </row>
    <row r="882" spans="1:6" x14ac:dyDescent="0.2">
      <c r="A882">
        <v>439.5</v>
      </c>
      <c r="B882">
        <v>4.7169299999999996</v>
      </c>
      <c r="C882">
        <v>510.53616</v>
      </c>
      <c r="D882">
        <v>0.73175999999999997</v>
      </c>
      <c r="E882">
        <v>0.12166</v>
      </c>
      <c r="F882">
        <v>4.5141299999999998</v>
      </c>
    </row>
    <row r="883" spans="1:6" x14ac:dyDescent="0.2">
      <c r="A883">
        <v>440</v>
      </c>
      <c r="B883">
        <v>4.7177699999999998</v>
      </c>
      <c r="C883">
        <v>517.25598000000002</v>
      </c>
      <c r="D883">
        <v>0.73260000000000003</v>
      </c>
      <c r="E883">
        <v>0.12180000000000001</v>
      </c>
      <c r="F883">
        <v>4.57355</v>
      </c>
    </row>
    <row r="884" spans="1:6" x14ac:dyDescent="0.2">
      <c r="A884">
        <v>440.5</v>
      </c>
      <c r="B884">
        <v>4.7185899999999998</v>
      </c>
      <c r="C884">
        <v>523.58252000000005</v>
      </c>
      <c r="D884">
        <v>0.73341999999999996</v>
      </c>
      <c r="E884">
        <v>0.12193</v>
      </c>
      <c r="F884">
        <v>4.6294899999999997</v>
      </c>
    </row>
    <row r="885" spans="1:6" x14ac:dyDescent="0.2">
      <c r="A885">
        <v>441</v>
      </c>
      <c r="B885">
        <v>4.71943</v>
      </c>
      <c r="C885">
        <v>530.29944</v>
      </c>
      <c r="D885">
        <v>0.73426000000000002</v>
      </c>
      <c r="E885">
        <v>0.12207999999999999</v>
      </c>
      <c r="F885">
        <v>4.6888800000000002</v>
      </c>
    </row>
    <row r="886" spans="1:6" x14ac:dyDescent="0.2">
      <c r="A886">
        <v>441.5</v>
      </c>
      <c r="B886">
        <v>4.7202599999999997</v>
      </c>
      <c r="C886">
        <v>536.96265000000005</v>
      </c>
      <c r="D886">
        <v>0.73509999999999998</v>
      </c>
      <c r="E886">
        <v>0.12221</v>
      </c>
      <c r="F886">
        <v>4.7477900000000002</v>
      </c>
    </row>
    <row r="887" spans="1:6" x14ac:dyDescent="0.2">
      <c r="A887">
        <v>442</v>
      </c>
      <c r="B887">
        <v>4.7210799999999997</v>
      </c>
      <c r="C887">
        <v>543.52630999999997</v>
      </c>
      <c r="D887">
        <v>0.73590999999999995</v>
      </c>
      <c r="E887">
        <v>0.12235</v>
      </c>
      <c r="F887">
        <v>4.8058300000000003</v>
      </c>
    </row>
    <row r="888" spans="1:6" x14ac:dyDescent="0.2">
      <c r="A888">
        <v>442.5</v>
      </c>
      <c r="B888">
        <v>4.7219199999999999</v>
      </c>
      <c r="C888">
        <v>550.40563999999995</v>
      </c>
      <c r="D888">
        <v>0.73675000000000002</v>
      </c>
      <c r="E888">
        <v>0.12249</v>
      </c>
      <c r="F888">
        <v>4.8666499999999999</v>
      </c>
    </row>
    <row r="889" spans="1:6" x14ac:dyDescent="0.2">
      <c r="A889">
        <v>443</v>
      </c>
      <c r="B889">
        <v>4.7227800000000002</v>
      </c>
      <c r="C889">
        <v>557.55791999999997</v>
      </c>
      <c r="D889">
        <v>0.73760999999999999</v>
      </c>
      <c r="E889">
        <v>0.12263</v>
      </c>
      <c r="F889">
        <v>4.9298900000000003</v>
      </c>
    </row>
    <row r="890" spans="1:6" x14ac:dyDescent="0.2">
      <c r="A890">
        <v>443.5</v>
      </c>
      <c r="B890">
        <v>4.7236599999999997</v>
      </c>
      <c r="C890">
        <v>565.07830999999999</v>
      </c>
      <c r="D890">
        <v>0.73850000000000005</v>
      </c>
      <c r="E890">
        <v>0.12278</v>
      </c>
      <c r="F890">
        <v>4.9963899999999999</v>
      </c>
    </row>
    <row r="891" spans="1:6" x14ac:dyDescent="0.2">
      <c r="A891">
        <v>444</v>
      </c>
      <c r="B891">
        <v>4.7245400000000002</v>
      </c>
      <c r="C891">
        <v>572.18811000000005</v>
      </c>
      <c r="D891">
        <v>0.73936999999999997</v>
      </c>
      <c r="E891">
        <v>0.12292</v>
      </c>
      <c r="F891">
        <v>5.0592499999999996</v>
      </c>
    </row>
    <row r="892" spans="1:6" x14ac:dyDescent="0.2">
      <c r="A892">
        <v>444.5</v>
      </c>
      <c r="B892">
        <v>4.7253800000000004</v>
      </c>
      <c r="C892">
        <v>578.87329</v>
      </c>
      <c r="D892">
        <v>0.74021000000000003</v>
      </c>
      <c r="E892">
        <v>0.12306</v>
      </c>
      <c r="F892">
        <v>5.11836</v>
      </c>
    </row>
    <row r="893" spans="1:6" x14ac:dyDescent="0.2">
      <c r="A893">
        <v>445</v>
      </c>
      <c r="B893">
        <v>4.7261899999999999</v>
      </c>
      <c r="C893">
        <v>585.33270000000005</v>
      </c>
      <c r="D893">
        <v>0.74102000000000001</v>
      </c>
      <c r="E893">
        <v>0.1232</v>
      </c>
      <c r="F893">
        <v>5.1754800000000003</v>
      </c>
    </row>
    <row r="894" spans="1:6" x14ac:dyDescent="0.2">
      <c r="A894">
        <v>445.5</v>
      </c>
      <c r="B894">
        <v>4.7270300000000001</v>
      </c>
      <c r="C894">
        <v>592.15734999999995</v>
      </c>
      <c r="D894">
        <v>0.74185999999999996</v>
      </c>
      <c r="E894">
        <v>0.12334000000000001</v>
      </c>
      <c r="F894">
        <v>5.2358200000000004</v>
      </c>
    </row>
    <row r="895" spans="1:6" x14ac:dyDescent="0.2">
      <c r="A895">
        <v>446</v>
      </c>
      <c r="B895">
        <v>4.72783</v>
      </c>
      <c r="C895">
        <v>598.50139999999999</v>
      </c>
      <c r="D895">
        <v>0.74265999999999999</v>
      </c>
      <c r="E895">
        <v>0.12347</v>
      </c>
      <c r="F895">
        <v>5.2919099999999997</v>
      </c>
    </row>
    <row r="896" spans="1:6" x14ac:dyDescent="0.2">
      <c r="A896">
        <v>446.5</v>
      </c>
      <c r="B896">
        <v>4.72858</v>
      </c>
      <c r="C896">
        <v>604.06122000000005</v>
      </c>
      <c r="D896">
        <v>0.74341000000000002</v>
      </c>
      <c r="E896">
        <v>0.1236</v>
      </c>
      <c r="F896">
        <v>5.3410700000000002</v>
      </c>
    </row>
    <row r="897" spans="1:6" x14ac:dyDescent="0.2">
      <c r="A897">
        <v>447</v>
      </c>
      <c r="B897">
        <v>4.7294200000000002</v>
      </c>
      <c r="C897">
        <v>611.76409999999998</v>
      </c>
      <c r="D897">
        <v>0.74424999999999997</v>
      </c>
      <c r="E897">
        <v>0.12374</v>
      </c>
      <c r="F897">
        <v>5.4091800000000001</v>
      </c>
    </row>
    <row r="898" spans="1:6" x14ac:dyDescent="0.2">
      <c r="A898">
        <v>447.5</v>
      </c>
      <c r="B898">
        <v>4.7302499999999998</v>
      </c>
      <c r="C898">
        <v>618.98302999999999</v>
      </c>
      <c r="D898">
        <v>0.74507999999999996</v>
      </c>
      <c r="E898">
        <v>0.12386999999999999</v>
      </c>
      <c r="F898">
        <v>5.4730100000000004</v>
      </c>
    </row>
    <row r="899" spans="1:6" x14ac:dyDescent="0.2">
      <c r="A899">
        <v>448</v>
      </c>
      <c r="B899">
        <v>4.7310800000000004</v>
      </c>
      <c r="C899">
        <v>626.24872000000005</v>
      </c>
      <c r="D899">
        <v>0.74590999999999996</v>
      </c>
      <c r="E899">
        <v>0.12401</v>
      </c>
      <c r="F899">
        <v>5.5372500000000002</v>
      </c>
    </row>
    <row r="900" spans="1:6" x14ac:dyDescent="0.2">
      <c r="A900">
        <v>448.5</v>
      </c>
      <c r="B900">
        <v>4.7319300000000002</v>
      </c>
      <c r="C900">
        <v>633.75091999999995</v>
      </c>
      <c r="D900">
        <v>0.74675999999999998</v>
      </c>
      <c r="E900">
        <v>0.12415</v>
      </c>
      <c r="F900">
        <v>5.6035899999999996</v>
      </c>
    </row>
    <row r="901" spans="1:6" x14ac:dyDescent="0.2">
      <c r="A901">
        <v>449</v>
      </c>
      <c r="B901">
        <v>4.7327500000000002</v>
      </c>
      <c r="C901">
        <v>640.76202000000001</v>
      </c>
      <c r="D901">
        <v>0.74758000000000002</v>
      </c>
      <c r="E901">
        <v>0.12429</v>
      </c>
      <c r="F901">
        <v>5.6655800000000003</v>
      </c>
    </row>
    <row r="902" spans="1:6" x14ac:dyDescent="0.2">
      <c r="A902">
        <v>449.5</v>
      </c>
      <c r="B902">
        <v>4.7336</v>
      </c>
      <c r="C902">
        <v>648.07928000000004</v>
      </c>
      <c r="D902">
        <v>0.74843999999999999</v>
      </c>
      <c r="E902">
        <v>0.12443</v>
      </c>
      <c r="F902">
        <v>5.7302799999999996</v>
      </c>
    </row>
    <row r="903" spans="1:6" x14ac:dyDescent="0.2">
      <c r="A903">
        <v>450</v>
      </c>
      <c r="B903">
        <v>4.7344600000000003</v>
      </c>
      <c r="C903">
        <v>655.71807999999999</v>
      </c>
      <c r="D903">
        <v>0.74929000000000001</v>
      </c>
      <c r="E903">
        <v>0.12457</v>
      </c>
      <c r="F903">
        <v>5.7978199999999998</v>
      </c>
    </row>
    <row r="904" spans="1:6" x14ac:dyDescent="0.2">
      <c r="A904">
        <v>450.5</v>
      </c>
      <c r="B904">
        <v>4.7353100000000001</v>
      </c>
      <c r="C904">
        <v>663.15233999999998</v>
      </c>
      <c r="D904">
        <v>0.75014000000000003</v>
      </c>
      <c r="E904">
        <v>0.12472</v>
      </c>
      <c r="F904">
        <v>5.86355</v>
      </c>
    </row>
    <row r="905" spans="1:6" x14ac:dyDescent="0.2">
      <c r="A905">
        <v>451</v>
      </c>
      <c r="B905">
        <v>4.7361599999999999</v>
      </c>
      <c r="C905">
        <v>670.32977000000005</v>
      </c>
      <c r="D905">
        <v>0.75099000000000005</v>
      </c>
      <c r="E905">
        <v>0.12486</v>
      </c>
      <c r="F905">
        <v>5.9270199999999997</v>
      </c>
    </row>
    <row r="906" spans="1:6" x14ac:dyDescent="0.2">
      <c r="A906">
        <v>451.5</v>
      </c>
      <c r="B906">
        <v>4.7370000000000001</v>
      </c>
      <c r="C906">
        <v>677.40686000000005</v>
      </c>
      <c r="D906">
        <v>0.75183</v>
      </c>
      <c r="E906">
        <v>0.125</v>
      </c>
      <c r="F906">
        <v>5.9895899999999997</v>
      </c>
    </row>
    <row r="907" spans="1:6" x14ac:dyDescent="0.2">
      <c r="A907">
        <v>452</v>
      </c>
      <c r="B907">
        <v>4.7377900000000004</v>
      </c>
      <c r="C907">
        <v>684.05083999999999</v>
      </c>
      <c r="D907">
        <v>0.75263000000000002</v>
      </c>
      <c r="E907">
        <v>0.12512999999999999</v>
      </c>
      <c r="F907">
        <v>6.0483399999999996</v>
      </c>
    </row>
    <row r="908" spans="1:6" x14ac:dyDescent="0.2">
      <c r="A908">
        <v>452.5</v>
      </c>
      <c r="B908">
        <v>4.7386299999999997</v>
      </c>
      <c r="C908">
        <v>691.34711000000004</v>
      </c>
      <c r="D908">
        <v>0.75346000000000002</v>
      </c>
      <c r="E908">
        <v>0.12526999999999999</v>
      </c>
      <c r="F908">
        <v>6.1128499999999999</v>
      </c>
    </row>
    <row r="909" spans="1:6" x14ac:dyDescent="0.2">
      <c r="A909">
        <v>453</v>
      </c>
      <c r="B909">
        <v>4.7394400000000001</v>
      </c>
      <c r="C909">
        <v>698.57727</v>
      </c>
      <c r="D909">
        <v>0.75427</v>
      </c>
      <c r="E909">
        <v>0.12540000000000001</v>
      </c>
      <c r="F909">
        <v>6.1767799999999999</v>
      </c>
    </row>
    <row r="910" spans="1:6" x14ac:dyDescent="0.2">
      <c r="A910">
        <v>453.5</v>
      </c>
      <c r="B910">
        <v>4.7403300000000002</v>
      </c>
      <c r="C910">
        <v>707.32836999999995</v>
      </c>
      <c r="D910">
        <v>0.75516000000000005</v>
      </c>
      <c r="E910">
        <v>0.12554999999999999</v>
      </c>
      <c r="F910">
        <v>6.2541599999999997</v>
      </c>
    </row>
    <row r="911" spans="1:6" x14ac:dyDescent="0.2">
      <c r="A911">
        <v>454</v>
      </c>
      <c r="B911">
        <v>4.7412000000000001</v>
      </c>
      <c r="C911">
        <v>714.96918000000005</v>
      </c>
      <c r="D911">
        <v>0.75602999999999998</v>
      </c>
      <c r="E911">
        <v>0.12569</v>
      </c>
      <c r="F911">
        <v>6.32172</v>
      </c>
    </row>
    <row r="912" spans="1:6" x14ac:dyDescent="0.2">
      <c r="A912">
        <v>454.5</v>
      </c>
      <c r="B912">
        <v>4.7420200000000001</v>
      </c>
      <c r="C912">
        <v>721.99670000000003</v>
      </c>
      <c r="D912">
        <v>0.75685000000000002</v>
      </c>
      <c r="E912">
        <v>0.12583</v>
      </c>
      <c r="F912">
        <v>6.3838499999999998</v>
      </c>
    </row>
    <row r="913" spans="1:6" x14ac:dyDescent="0.2">
      <c r="A913">
        <v>455</v>
      </c>
      <c r="B913">
        <v>4.7428699999999999</v>
      </c>
      <c r="C913">
        <v>729.47564999999997</v>
      </c>
      <c r="D913">
        <v>0.75770000000000004</v>
      </c>
      <c r="E913">
        <v>0.12597</v>
      </c>
      <c r="F913">
        <v>6.44998</v>
      </c>
    </row>
    <row r="914" spans="1:6" x14ac:dyDescent="0.2">
      <c r="A914">
        <v>455.5</v>
      </c>
      <c r="B914">
        <v>4.7436699999999998</v>
      </c>
      <c r="C914">
        <v>736.26935000000003</v>
      </c>
      <c r="D914">
        <v>0.75851000000000002</v>
      </c>
      <c r="E914">
        <v>0.12611</v>
      </c>
      <c r="F914">
        <v>6.5100499999999997</v>
      </c>
    </row>
    <row r="915" spans="1:6" x14ac:dyDescent="0.2">
      <c r="A915">
        <v>456</v>
      </c>
      <c r="B915">
        <v>4.7444699999999997</v>
      </c>
      <c r="C915">
        <v>743.10393999999997</v>
      </c>
      <c r="D915">
        <v>0.75929999999999997</v>
      </c>
      <c r="E915">
        <v>0.12623999999999999</v>
      </c>
      <c r="F915">
        <v>6.5704799999999999</v>
      </c>
    </row>
    <row r="916" spans="1:6" x14ac:dyDescent="0.2">
      <c r="A916">
        <v>456.5</v>
      </c>
      <c r="B916">
        <v>4.7452500000000004</v>
      </c>
      <c r="C916">
        <v>749.69263000000001</v>
      </c>
      <c r="D916">
        <v>0.76007999999999998</v>
      </c>
      <c r="E916">
        <v>0.12637000000000001</v>
      </c>
      <c r="F916">
        <v>6.6287399999999996</v>
      </c>
    </row>
    <row r="917" spans="1:6" x14ac:dyDescent="0.2">
      <c r="A917">
        <v>457</v>
      </c>
      <c r="B917">
        <v>4.7460699999999996</v>
      </c>
      <c r="C917">
        <v>757.61243000000002</v>
      </c>
      <c r="D917">
        <v>0.76090000000000002</v>
      </c>
      <c r="E917">
        <v>0.1265</v>
      </c>
      <c r="F917">
        <v>6.69876</v>
      </c>
    </row>
    <row r="918" spans="1:6" x14ac:dyDescent="0.2">
      <c r="A918">
        <v>457.5</v>
      </c>
      <c r="B918">
        <v>4.7469200000000003</v>
      </c>
      <c r="C918">
        <v>765.54967999999997</v>
      </c>
      <c r="D918">
        <v>0.76175000000000004</v>
      </c>
      <c r="E918">
        <v>0.12665000000000001</v>
      </c>
      <c r="F918">
        <v>6.7689500000000002</v>
      </c>
    </row>
    <row r="919" spans="1:6" x14ac:dyDescent="0.2">
      <c r="A919">
        <v>458</v>
      </c>
      <c r="B919">
        <v>4.7477499999999999</v>
      </c>
      <c r="C919">
        <v>773.28638000000001</v>
      </c>
      <c r="D919">
        <v>0.76258999999999999</v>
      </c>
      <c r="E919">
        <v>0.12678</v>
      </c>
      <c r="F919">
        <v>6.8373499999999998</v>
      </c>
    </row>
    <row r="920" spans="1:6" x14ac:dyDescent="0.2">
      <c r="A920">
        <v>458.5</v>
      </c>
      <c r="B920">
        <v>4.7485999999999997</v>
      </c>
      <c r="C920">
        <v>781.20227</v>
      </c>
      <c r="D920">
        <v>0.76343000000000005</v>
      </c>
      <c r="E920">
        <v>0.12692000000000001</v>
      </c>
      <c r="F920">
        <v>6.9073399999999996</v>
      </c>
    </row>
    <row r="921" spans="1:6" x14ac:dyDescent="0.2">
      <c r="A921">
        <v>459</v>
      </c>
      <c r="B921">
        <v>4.7494199999999998</v>
      </c>
      <c r="C921">
        <v>788.74523999999997</v>
      </c>
      <c r="D921">
        <v>0.76424999999999998</v>
      </c>
      <c r="E921">
        <v>0.12706000000000001</v>
      </c>
      <c r="F921">
        <v>6.9740399999999996</v>
      </c>
    </row>
    <row r="922" spans="1:6" x14ac:dyDescent="0.2">
      <c r="A922">
        <v>459.5</v>
      </c>
      <c r="B922">
        <v>4.7502599999999999</v>
      </c>
      <c r="C922">
        <v>796.31377999999995</v>
      </c>
      <c r="D922">
        <v>0.76509000000000005</v>
      </c>
      <c r="E922">
        <v>0.12720000000000001</v>
      </c>
      <c r="F922">
        <v>7.0409600000000001</v>
      </c>
    </row>
    <row r="923" spans="1:6" x14ac:dyDescent="0.2">
      <c r="A923">
        <v>460</v>
      </c>
      <c r="B923">
        <v>4.7511099999999997</v>
      </c>
      <c r="C923">
        <v>804.21843999999999</v>
      </c>
      <c r="D923">
        <v>0.76593999999999995</v>
      </c>
      <c r="E923">
        <v>0.12734000000000001</v>
      </c>
      <c r="F923">
        <v>7.1108500000000001</v>
      </c>
    </row>
    <row r="924" spans="1:6" x14ac:dyDescent="0.2">
      <c r="A924">
        <v>460.5</v>
      </c>
      <c r="B924">
        <v>4.7519099999999996</v>
      </c>
      <c r="C924">
        <v>811.30853000000002</v>
      </c>
      <c r="D924">
        <v>0.76675000000000004</v>
      </c>
      <c r="E924">
        <v>0.12748000000000001</v>
      </c>
      <c r="F924">
        <v>7.17354</v>
      </c>
    </row>
    <row r="925" spans="1:6" x14ac:dyDescent="0.2">
      <c r="A925">
        <v>461</v>
      </c>
      <c r="B925">
        <v>4.7527600000000003</v>
      </c>
      <c r="C925">
        <v>819.36266999999998</v>
      </c>
      <c r="D925">
        <v>0.76758999999999999</v>
      </c>
      <c r="E925">
        <v>0.12762000000000001</v>
      </c>
      <c r="F925">
        <v>7.2447600000000003</v>
      </c>
    </row>
    <row r="926" spans="1:6" x14ac:dyDescent="0.2">
      <c r="A926">
        <v>461.5</v>
      </c>
      <c r="B926">
        <v>4.75359</v>
      </c>
      <c r="C926">
        <v>827.06011999999998</v>
      </c>
      <c r="D926">
        <v>0.76841999999999999</v>
      </c>
      <c r="E926">
        <v>0.12775</v>
      </c>
      <c r="F926">
        <v>7.3128200000000003</v>
      </c>
    </row>
    <row r="927" spans="1:6" x14ac:dyDescent="0.2">
      <c r="A927">
        <v>462</v>
      </c>
      <c r="B927">
        <v>4.7544399999999998</v>
      </c>
      <c r="C927">
        <v>835.30768</v>
      </c>
      <c r="D927">
        <v>0.76927000000000001</v>
      </c>
      <c r="E927">
        <v>0.12790000000000001</v>
      </c>
      <c r="F927">
        <v>7.3857400000000002</v>
      </c>
    </row>
    <row r="928" spans="1:6" x14ac:dyDescent="0.2">
      <c r="A928">
        <v>462.5</v>
      </c>
      <c r="B928">
        <v>4.7553099999999997</v>
      </c>
      <c r="C928">
        <v>843.67969000000005</v>
      </c>
      <c r="D928">
        <v>0.77014000000000005</v>
      </c>
      <c r="E928">
        <v>0.12803999999999999</v>
      </c>
      <c r="F928">
        <v>7.4597699999999998</v>
      </c>
    </row>
    <row r="929" spans="1:6" x14ac:dyDescent="0.2">
      <c r="A929">
        <v>463</v>
      </c>
      <c r="B929">
        <v>4.7562100000000003</v>
      </c>
      <c r="C929">
        <v>852.54065000000003</v>
      </c>
      <c r="D929">
        <v>0.77103999999999995</v>
      </c>
      <c r="E929">
        <v>0.12819</v>
      </c>
      <c r="F929">
        <v>7.5381099999999996</v>
      </c>
    </row>
    <row r="930" spans="1:6" x14ac:dyDescent="0.2">
      <c r="A930">
        <v>463.5</v>
      </c>
      <c r="B930">
        <v>4.7570300000000003</v>
      </c>
      <c r="C930">
        <v>859.71190999999999</v>
      </c>
      <c r="D930">
        <v>0.77185999999999999</v>
      </c>
      <c r="E930">
        <v>0.12833</v>
      </c>
      <c r="F930">
        <v>7.6015199999999998</v>
      </c>
    </row>
    <row r="931" spans="1:6" x14ac:dyDescent="0.2">
      <c r="A931">
        <v>464</v>
      </c>
      <c r="B931">
        <v>4.75786</v>
      </c>
      <c r="C931">
        <v>867.27039000000002</v>
      </c>
      <c r="D931">
        <v>0.77270000000000005</v>
      </c>
      <c r="E931">
        <v>0.12847</v>
      </c>
      <c r="F931">
        <v>7.6683500000000002</v>
      </c>
    </row>
    <row r="932" spans="1:6" x14ac:dyDescent="0.2">
      <c r="A932">
        <v>464.5</v>
      </c>
      <c r="B932">
        <v>4.7587000000000002</v>
      </c>
      <c r="C932">
        <v>874.90886999999998</v>
      </c>
      <c r="D932">
        <v>0.77353000000000005</v>
      </c>
      <c r="E932">
        <v>0.12859999999999999</v>
      </c>
      <c r="F932">
        <v>7.7358900000000004</v>
      </c>
    </row>
    <row r="933" spans="1:6" x14ac:dyDescent="0.2">
      <c r="A933">
        <v>465</v>
      </c>
      <c r="B933">
        <v>4.7595200000000002</v>
      </c>
      <c r="C933">
        <v>882.36492999999996</v>
      </c>
      <c r="D933">
        <v>0.77434999999999998</v>
      </c>
      <c r="E933">
        <v>0.12873999999999999</v>
      </c>
      <c r="F933">
        <v>7.8018200000000002</v>
      </c>
    </row>
    <row r="934" spans="1:6" x14ac:dyDescent="0.2">
      <c r="A934">
        <v>465.5</v>
      </c>
      <c r="B934">
        <v>4.7603299999999997</v>
      </c>
      <c r="C934">
        <v>889.59136999999998</v>
      </c>
      <c r="D934">
        <v>0.77515999999999996</v>
      </c>
      <c r="E934">
        <v>0.12887000000000001</v>
      </c>
      <c r="F934">
        <v>7.86571</v>
      </c>
    </row>
    <row r="935" spans="1:6" x14ac:dyDescent="0.2">
      <c r="A935">
        <v>466</v>
      </c>
      <c r="B935">
        <v>4.7611100000000004</v>
      </c>
      <c r="C935">
        <v>896.66387999999995</v>
      </c>
      <c r="D935">
        <v>0.77593999999999996</v>
      </c>
      <c r="E935">
        <v>0.129</v>
      </c>
      <c r="F935">
        <v>7.9282500000000002</v>
      </c>
    </row>
    <row r="936" spans="1:6" x14ac:dyDescent="0.2">
      <c r="A936">
        <v>466.5</v>
      </c>
      <c r="B936">
        <v>4.7619300000000004</v>
      </c>
      <c r="C936">
        <v>904.52086999999995</v>
      </c>
      <c r="D936">
        <v>0.77676000000000001</v>
      </c>
      <c r="E936">
        <v>0.12914</v>
      </c>
      <c r="F936">
        <v>7.9977200000000002</v>
      </c>
    </row>
    <row r="937" spans="1:6" x14ac:dyDescent="0.2">
      <c r="A937">
        <v>467</v>
      </c>
      <c r="B937">
        <v>4.7627300000000004</v>
      </c>
      <c r="C937">
        <v>912.60645</v>
      </c>
      <c r="D937">
        <v>0.77756000000000003</v>
      </c>
      <c r="E937">
        <v>0.12927</v>
      </c>
      <c r="F937">
        <v>8.06921</v>
      </c>
    </row>
    <row r="938" spans="1:6" x14ac:dyDescent="0.2">
      <c r="A938">
        <v>467.5</v>
      </c>
      <c r="B938">
        <v>4.7635800000000001</v>
      </c>
      <c r="C938">
        <v>921.04651000000001</v>
      </c>
      <c r="D938">
        <v>0.77841000000000005</v>
      </c>
      <c r="E938">
        <v>0.12941</v>
      </c>
      <c r="F938">
        <v>8.1438400000000009</v>
      </c>
    </row>
    <row r="939" spans="1:6" x14ac:dyDescent="0.2">
      <c r="A939">
        <v>468</v>
      </c>
      <c r="B939">
        <v>4.7644299999999999</v>
      </c>
      <c r="C939">
        <v>929.37243999999998</v>
      </c>
      <c r="D939">
        <v>0.77925999999999995</v>
      </c>
      <c r="E939">
        <v>0.12956000000000001</v>
      </c>
      <c r="F939">
        <v>8.2174600000000009</v>
      </c>
    </row>
    <row r="940" spans="1:6" x14ac:dyDescent="0.2">
      <c r="A940">
        <v>468.5</v>
      </c>
      <c r="B940">
        <v>4.7652599999999996</v>
      </c>
      <c r="C940">
        <v>937.45569</v>
      </c>
      <c r="D940">
        <v>0.78008999999999995</v>
      </c>
      <c r="E940">
        <v>0.12970000000000001</v>
      </c>
      <c r="F940">
        <v>8.2889300000000006</v>
      </c>
    </row>
    <row r="941" spans="1:6" x14ac:dyDescent="0.2">
      <c r="A941">
        <v>469</v>
      </c>
      <c r="B941">
        <v>4.7661199999999999</v>
      </c>
      <c r="C941">
        <v>945.89227000000005</v>
      </c>
      <c r="D941">
        <v>0.78095000000000003</v>
      </c>
      <c r="E941">
        <v>0.12984000000000001</v>
      </c>
      <c r="F941">
        <v>8.3635199999999994</v>
      </c>
    </row>
    <row r="942" spans="1:6" x14ac:dyDescent="0.2">
      <c r="A942">
        <v>469.5</v>
      </c>
      <c r="B942">
        <v>4.7669899999999998</v>
      </c>
      <c r="C942">
        <v>954.88904000000002</v>
      </c>
      <c r="D942">
        <v>0.78181999999999996</v>
      </c>
      <c r="E942">
        <v>0.12998000000000001</v>
      </c>
      <c r="F942">
        <v>8.4430700000000005</v>
      </c>
    </row>
    <row r="943" spans="1:6" x14ac:dyDescent="0.2">
      <c r="A943">
        <v>470</v>
      </c>
      <c r="B943">
        <v>4.7678500000000001</v>
      </c>
      <c r="C943">
        <v>963.29638999999997</v>
      </c>
      <c r="D943">
        <v>0.78268000000000004</v>
      </c>
      <c r="E943">
        <v>0.13012000000000001</v>
      </c>
      <c r="F943">
        <v>8.5174099999999999</v>
      </c>
    </row>
    <row r="944" spans="1:6" x14ac:dyDescent="0.2">
      <c r="A944">
        <v>470.5</v>
      </c>
      <c r="B944">
        <v>4.7686700000000002</v>
      </c>
      <c r="C944">
        <v>970.32452000000001</v>
      </c>
      <c r="D944">
        <v>0.78349999999999997</v>
      </c>
      <c r="E944">
        <v>0.13025999999999999</v>
      </c>
      <c r="F944">
        <v>8.5795499999999993</v>
      </c>
    </row>
    <row r="945" spans="1:6" x14ac:dyDescent="0.2">
      <c r="A945">
        <v>471</v>
      </c>
      <c r="B945">
        <v>4.7694599999999996</v>
      </c>
      <c r="C945">
        <v>977.43035999999995</v>
      </c>
      <c r="D945">
        <v>0.7843</v>
      </c>
      <c r="E945">
        <v>0.13039000000000001</v>
      </c>
      <c r="F945">
        <v>8.6423799999999993</v>
      </c>
    </row>
    <row r="946" spans="1:6" x14ac:dyDescent="0.2">
      <c r="A946">
        <v>471.5</v>
      </c>
      <c r="B946">
        <v>4.7702499999999999</v>
      </c>
      <c r="C946">
        <v>984.77855999999997</v>
      </c>
      <c r="D946">
        <v>0.78508</v>
      </c>
      <c r="E946">
        <v>0.13052</v>
      </c>
      <c r="F946">
        <v>8.7073499999999999</v>
      </c>
    </row>
    <row r="947" spans="1:6" x14ac:dyDescent="0.2">
      <c r="A947">
        <v>472</v>
      </c>
      <c r="B947">
        <v>4.7710900000000001</v>
      </c>
      <c r="C947">
        <v>993.40459999999996</v>
      </c>
      <c r="D947">
        <v>0.78591999999999995</v>
      </c>
      <c r="E947">
        <v>0.13066</v>
      </c>
      <c r="F947">
        <v>8.7836300000000005</v>
      </c>
    </row>
    <row r="948" spans="1:6" x14ac:dyDescent="0.2">
      <c r="A948">
        <v>472.5</v>
      </c>
      <c r="B948">
        <v>4.7719699999999996</v>
      </c>
      <c r="C948">
        <v>1002.98993</v>
      </c>
      <c r="D948">
        <v>0.78680000000000005</v>
      </c>
      <c r="E948">
        <v>0.13081000000000001</v>
      </c>
      <c r="F948">
        <v>8.8683800000000002</v>
      </c>
    </row>
    <row r="949" spans="1:6" x14ac:dyDescent="0.2">
      <c r="A949">
        <v>473</v>
      </c>
      <c r="B949">
        <v>4.7728400000000004</v>
      </c>
      <c r="C949">
        <v>1011.91467</v>
      </c>
      <c r="D949">
        <v>0.78766999999999998</v>
      </c>
      <c r="E949">
        <v>0.13095000000000001</v>
      </c>
      <c r="F949">
        <v>8.9472900000000006</v>
      </c>
    </row>
    <row r="950" spans="1:6" x14ac:dyDescent="0.2">
      <c r="A950">
        <v>473.5</v>
      </c>
      <c r="B950">
        <v>4.7736999999999998</v>
      </c>
      <c r="C950">
        <v>1020.43231</v>
      </c>
      <c r="D950">
        <v>0.78852999999999995</v>
      </c>
      <c r="E950">
        <v>0.13109999999999999</v>
      </c>
      <c r="F950">
        <v>9.0226000000000006</v>
      </c>
    </row>
    <row r="951" spans="1:6" x14ac:dyDescent="0.2">
      <c r="A951">
        <v>474</v>
      </c>
      <c r="B951">
        <v>4.7745100000000003</v>
      </c>
      <c r="C951">
        <v>1027.9466600000001</v>
      </c>
      <c r="D951">
        <v>0.78934000000000004</v>
      </c>
      <c r="E951">
        <v>0.13123000000000001</v>
      </c>
      <c r="F951">
        <v>9.0890400000000007</v>
      </c>
    </row>
    <row r="952" spans="1:6" x14ac:dyDescent="0.2">
      <c r="A952">
        <v>474.5</v>
      </c>
      <c r="B952">
        <v>4.7753500000000004</v>
      </c>
      <c r="C952">
        <v>1036.0073199999999</v>
      </c>
      <c r="D952">
        <v>0.79017999999999999</v>
      </c>
      <c r="E952">
        <v>0.13136999999999999</v>
      </c>
      <c r="F952">
        <v>9.1603200000000005</v>
      </c>
    </row>
    <row r="953" spans="1:6" x14ac:dyDescent="0.2">
      <c r="A953">
        <v>475</v>
      </c>
      <c r="B953">
        <v>4.7762000000000002</v>
      </c>
      <c r="C953">
        <v>1044.49902</v>
      </c>
      <c r="D953">
        <v>0.79103000000000001</v>
      </c>
      <c r="E953">
        <v>0.13150999999999999</v>
      </c>
      <c r="F953">
        <v>9.2354000000000003</v>
      </c>
    </row>
    <row r="954" spans="1:6" x14ac:dyDescent="0.2">
      <c r="A954">
        <v>475.5</v>
      </c>
      <c r="B954">
        <v>4.7769700000000004</v>
      </c>
      <c r="C954">
        <v>1050.93433</v>
      </c>
      <c r="D954">
        <v>0.79179999999999995</v>
      </c>
      <c r="E954">
        <v>0.13164000000000001</v>
      </c>
      <c r="F954">
        <v>9.2922999999999991</v>
      </c>
    </row>
    <row r="955" spans="1:6" x14ac:dyDescent="0.2">
      <c r="A955">
        <v>476</v>
      </c>
      <c r="B955">
        <v>4.7777399999999997</v>
      </c>
      <c r="C955">
        <v>1058.4112500000001</v>
      </c>
      <c r="D955">
        <v>0.79257999999999995</v>
      </c>
      <c r="E955">
        <v>0.13177</v>
      </c>
      <c r="F955">
        <v>9.3584099999999992</v>
      </c>
    </row>
    <row r="956" spans="1:6" x14ac:dyDescent="0.2">
      <c r="A956">
        <v>476.5</v>
      </c>
      <c r="B956">
        <v>4.7785799999999998</v>
      </c>
      <c r="C956">
        <v>1067.48047</v>
      </c>
      <c r="D956">
        <v>0.79340999999999995</v>
      </c>
      <c r="E956">
        <v>0.13191</v>
      </c>
      <c r="F956">
        <v>9.4385999999999992</v>
      </c>
    </row>
    <row r="957" spans="1:6" x14ac:dyDescent="0.2">
      <c r="A957">
        <v>477</v>
      </c>
      <c r="B957">
        <v>4.7794100000000004</v>
      </c>
      <c r="C957">
        <v>1076.1934799999999</v>
      </c>
      <c r="D957">
        <v>0.79423999999999995</v>
      </c>
      <c r="E957">
        <v>0.13205</v>
      </c>
      <c r="F957">
        <v>9.5156399999999994</v>
      </c>
    </row>
    <row r="958" spans="1:6" x14ac:dyDescent="0.2">
      <c r="A958">
        <v>477.5</v>
      </c>
      <c r="B958">
        <v>4.78024</v>
      </c>
      <c r="C958">
        <v>1084.99695</v>
      </c>
      <c r="D958">
        <v>0.79507000000000005</v>
      </c>
      <c r="E958">
        <v>0.13219</v>
      </c>
      <c r="F958">
        <v>9.5934799999999996</v>
      </c>
    </row>
    <row r="959" spans="1:6" x14ac:dyDescent="0.2">
      <c r="A959">
        <v>478</v>
      </c>
      <c r="B959">
        <v>4.7810800000000002</v>
      </c>
      <c r="C959">
        <v>1093.6163300000001</v>
      </c>
      <c r="D959">
        <v>0.79591000000000001</v>
      </c>
      <c r="E959">
        <v>0.13231999999999999</v>
      </c>
      <c r="F959">
        <v>9.6696899999999992</v>
      </c>
    </row>
    <row r="960" spans="1:6" x14ac:dyDescent="0.2">
      <c r="A960">
        <v>478.5</v>
      </c>
      <c r="B960">
        <v>4.78193</v>
      </c>
      <c r="C960">
        <v>1102.3667</v>
      </c>
      <c r="D960">
        <v>0.79676000000000002</v>
      </c>
      <c r="E960">
        <v>0.13247</v>
      </c>
      <c r="F960">
        <v>9.7470599999999994</v>
      </c>
    </row>
    <row r="961" spans="1:6" x14ac:dyDescent="0.2">
      <c r="A961">
        <v>479</v>
      </c>
      <c r="B961">
        <v>4.7827799999999998</v>
      </c>
      <c r="C961">
        <v>1110.9005099999999</v>
      </c>
      <c r="D961">
        <v>0.79761000000000004</v>
      </c>
      <c r="E961">
        <v>0.13261000000000001</v>
      </c>
      <c r="F961">
        <v>9.8225200000000008</v>
      </c>
    </row>
    <row r="962" spans="1:6" x14ac:dyDescent="0.2">
      <c r="A962">
        <v>479.5</v>
      </c>
      <c r="B962">
        <v>4.7836100000000004</v>
      </c>
      <c r="C962">
        <v>1119.2447500000001</v>
      </c>
      <c r="D962">
        <v>0.79844000000000004</v>
      </c>
      <c r="E962">
        <v>0.13275000000000001</v>
      </c>
      <c r="F962">
        <v>9.8963000000000001</v>
      </c>
    </row>
    <row r="963" spans="1:6" x14ac:dyDescent="0.2">
      <c r="A963">
        <v>480</v>
      </c>
      <c r="B963">
        <v>4.7844300000000004</v>
      </c>
      <c r="C963">
        <v>1127.58923</v>
      </c>
      <c r="D963">
        <v>0.79925999999999997</v>
      </c>
      <c r="E963">
        <v>0.13288</v>
      </c>
      <c r="F963">
        <v>9.9700799999999994</v>
      </c>
    </row>
    <row r="964" spans="1:6" x14ac:dyDescent="0.2">
      <c r="A964">
        <v>480.5</v>
      </c>
      <c r="B964">
        <v>4.7852499999999996</v>
      </c>
      <c r="C964">
        <v>1135.39282</v>
      </c>
      <c r="D964">
        <v>0.80008000000000001</v>
      </c>
      <c r="E964">
        <v>0.13302</v>
      </c>
      <c r="F964">
        <v>10.03908</v>
      </c>
    </row>
    <row r="965" spans="1:6" x14ac:dyDescent="0.2">
      <c r="A965">
        <v>481</v>
      </c>
      <c r="B965">
        <v>4.7861099999999999</v>
      </c>
      <c r="C965">
        <v>1144.77368</v>
      </c>
      <c r="D965">
        <v>0.80093999999999999</v>
      </c>
      <c r="E965">
        <v>0.13316</v>
      </c>
      <c r="F965">
        <v>10.122019999999999</v>
      </c>
    </row>
    <row r="966" spans="1:6" x14ac:dyDescent="0.2">
      <c r="A966">
        <v>481.5</v>
      </c>
      <c r="B966">
        <v>4.7869400000000004</v>
      </c>
      <c r="C966">
        <v>1153.1027799999999</v>
      </c>
      <c r="D966">
        <v>0.80176999999999998</v>
      </c>
      <c r="E966">
        <v>0.1333</v>
      </c>
      <c r="F966">
        <v>10.19567</v>
      </c>
    </row>
    <row r="967" spans="1:6" x14ac:dyDescent="0.2">
      <c r="A967">
        <v>482</v>
      </c>
      <c r="B967">
        <v>4.7877599999999996</v>
      </c>
      <c r="C967">
        <v>1161.66687</v>
      </c>
      <c r="D967">
        <v>0.80259000000000003</v>
      </c>
      <c r="E967">
        <v>0.13344</v>
      </c>
      <c r="F967">
        <v>10.27139</v>
      </c>
    </row>
    <row r="968" spans="1:6" x14ac:dyDescent="0.2">
      <c r="A968">
        <v>482.5</v>
      </c>
      <c r="B968">
        <v>4.78864</v>
      </c>
      <c r="C968">
        <v>1171.18994</v>
      </c>
      <c r="D968">
        <v>0.80347000000000002</v>
      </c>
      <c r="E968">
        <v>0.13358</v>
      </c>
      <c r="F968">
        <v>10.355589999999999</v>
      </c>
    </row>
    <row r="969" spans="1:6" x14ac:dyDescent="0.2">
      <c r="A969">
        <v>483</v>
      </c>
      <c r="B969">
        <v>4.7895300000000001</v>
      </c>
      <c r="C969">
        <v>1181.4932899999999</v>
      </c>
      <c r="D969">
        <v>0.80437000000000003</v>
      </c>
      <c r="E969">
        <v>0.13372999999999999</v>
      </c>
      <c r="F969">
        <v>10.44669</v>
      </c>
    </row>
    <row r="970" spans="1:6" x14ac:dyDescent="0.2">
      <c r="A970">
        <v>483.5</v>
      </c>
      <c r="B970">
        <v>4.7903799999999999</v>
      </c>
      <c r="C970">
        <v>1189.4377400000001</v>
      </c>
      <c r="D970">
        <v>0.80520999999999998</v>
      </c>
      <c r="E970">
        <v>0.13386999999999999</v>
      </c>
      <c r="F970">
        <v>10.51694</v>
      </c>
    </row>
    <row r="971" spans="1:6" x14ac:dyDescent="0.2">
      <c r="A971">
        <v>484</v>
      </c>
      <c r="B971">
        <v>4.7911999999999999</v>
      </c>
      <c r="C971">
        <v>1197.54333</v>
      </c>
      <c r="D971">
        <v>0.80603000000000002</v>
      </c>
      <c r="E971">
        <v>0.13400999999999999</v>
      </c>
      <c r="F971">
        <v>10.588609999999999</v>
      </c>
    </row>
    <row r="972" spans="1:6" x14ac:dyDescent="0.2">
      <c r="A972">
        <v>484.5</v>
      </c>
      <c r="B972">
        <v>4.7920100000000003</v>
      </c>
      <c r="C972">
        <v>1205.6560099999999</v>
      </c>
      <c r="D972">
        <v>0.80684999999999996</v>
      </c>
      <c r="E972">
        <v>0.13414000000000001</v>
      </c>
      <c r="F972">
        <v>10.66034</v>
      </c>
    </row>
    <row r="973" spans="1:6" x14ac:dyDescent="0.2">
      <c r="A973">
        <v>485</v>
      </c>
      <c r="B973">
        <v>4.7928100000000002</v>
      </c>
      <c r="C973">
        <v>1213.0441900000001</v>
      </c>
      <c r="D973">
        <v>0.80764000000000002</v>
      </c>
      <c r="E973">
        <v>0.13427</v>
      </c>
      <c r="F973">
        <v>10.725669999999999</v>
      </c>
    </row>
    <row r="974" spans="1:6" x14ac:dyDescent="0.2">
      <c r="A974">
        <v>485.5</v>
      </c>
      <c r="B974">
        <v>4.7935800000000004</v>
      </c>
      <c r="C974">
        <v>1220.28674</v>
      </c>
      <c r="D974">
        <v>0.80840999999999996</v>
      </c>
      <c r="E974">
        <v>0.13439999999999999</v>
      </c>
      <c r="F974">
        <v>10.7897</v>
      </c>
    </row>
    <row r="975" spans="1:6" x14ac:dyDescent="0.2">
      <c r="A975">
        <v>486</v>
      </c>
      <c r="B975">
        <v>4.7944199999999997</v>
      </c>
      <c r="C975">
        <v>1229.84644</v>
      </c>
      <c r="D975">
        <v>0.80925000000000002</v>
      </c>
      <c r="E975">
        <v>0.13453999999999999</v>
      </c>
      <c r="F975">
        <v>10.874230000000001</v>
      </c>
    </row>
    <row r="976" spans="1:6" x14ac:dyDescent="0.2">
      <c r="A976">
        <v>486.5</v>
      </c>
      <c r="B976">
        <v>4.7952500000000002</v>
      </c>
      <c r="C976">
        <v>1238.7408399999999</v>
      </c>
      <c r="D976">
        <v>0.81008000000000002</v>
      </c>
      <c r="E976">
        <v>0.13467999999999999</v>
      </c>
      <c r="F976">
        <v>10.952870000000001</v>
      </c>
    </row>
    <row r="977" spans="1:6" x14ac:dyDescent="0.2">
      <c r="A977">
        <v>487</v>
      </c>
      <c r="B977">
        <v>4.7960900000000004</v>
      </c>
      <c r="C977">
        <v>1248.0141599999999</v>
      </c>
      <c r="D977">
        <v>0.81091999999999997</v>
      </c>
      <c r="E977">
        <v>0.13482</v>
      </c>
      <c r="F977">
        <v>11.03487</v>
      </c>
    </row>
    <row r="978" spans="1:6" x14ac:dyDescent="0.2">
      <c r="A978">
        <v>487.5</v>
      </c>
      <c r="B978">
        <v>4.7969200000000001</v>
      </c>
      <c r="C978">
        <v>1257.0537099999999</v>
      </c>
      <c r="D978">
        <v>0.81174999999999997</v>
      </c>
      <c r="E978">
        <v>0.13496</v>
      </c>
      <c r="F978">
        <v>11.114789999999999</v>
      </c>
    </row>
    <row r="979" spans="1:6" x14ac:dyDescent="0.2">
      <c r="A979">
        <v>488</v>
      </c>
      <c r="B979">
        <v>4.7977800000000004</v>
      </c>
      <c r="C979">
        <v>1266.3915999999999</v>
      </c>
      <c r="D979">
        <v>0.81261000000000005</v>
      </c>
      <c r="E979">
        <v>0.1351</v>
      </c>
      <c r="F979">
        <v>11.19736</v>
      </c>
    </row>
    <row r="980" spans="1:6" x14ac:dyDescent="0.2">
      <c r="A980">
        <v>488.5</v>
      </c>
      <c r="B980">
        <v>4.7986500000000003</v>
      </c>
      <c r="C980">
        <v>1276.4099100000001</v>
      </c>
      <c r="D980">
        <v>0.81349000000000005</v>
      </c>
      <c r="E980">
        <v>0.13525000000000001</v>
      </c>
      <c r="F980">
        <v>11.28594</v>
      </c>
    </row>
    <row r="981" spans="1:6" x14ac:dyDescent="0.2">
      <c r="A981">
        <v>489</v>
      </c>
      <c r="B981">
        <v>4.7995200000000002</v>
      </c>
      <c r="C981">
        <v>1286.0678700000001</v>
      </c>
      <c r="D981">
        <v>0.81435000000000002</v>
      </c>
      <c r="E981">
        <v>0.13539000000000001</v>
      </c>
      <c r="F981">
        <v>11.37134</v>
      </c>
    </row>
    <row r="982" spans="1:6" x14ac:dyDescent="0.2">
      <c r="A982">
        <v>489.5</v>
      </c>
      <c r="B982">
        <v>4.8003400000000003</v>
      </c>
      <c r="C982">
        <v>1293.6989699999999</v>
      </c>
      <c r="D982">
        <v>0.81516999999999995</v>
      </c>
      <c r="E982">
        <v>0.13553000000000001</v>
      </c>
      <c r="F982">
        <v>11.43881</v>
      </c>
    </row>
    <row r="983" spans="1:6" x14ac:dyDescent="0.2">
      <c r="A983">
        <v>490</v>
      </c>
      <c r="B983">
        <v>4.8010900000000003</v>
      </c>
      <c r="C983">
        <v>1300.11121</v>
      </c>
      <c r="D983">
        <v>0.81591999999999998</v>
      </c>
      <c r="E983">
        <v>0.13564999999999999</v>
      </c>
      <c r="F983">
        <v>11.495509999999999</v>
      </c>
    </row>
    <row r="984" spans="1:6" x14ac:dyDescent="0.2">
      <c r="A984">
        <v>490.5</v>
      </c>
      <c r="B984">
        <v>4.8019299999999996</v>
      </c>
      <c r="C984">
        <v>1309.88489</v>
      </c>
      <c r="D984">
        <v>0.81676000000000004</v>
      </c>
      <c r="E984">
        <v>0.13578999999999999</v>
      </c>
      <c r="F984">
        <v>11.58193</v>
      </c>
    </row>
    <row r="985" spans="1:6" x14ac:dyDescent="0.2">
      <c r="A985">
        <v>491</v>
      </c>
      <c r="B985">
        <v>4.8027600000000001</v>
      </c>
      <c r="C985">
        <v>1319.13257</v>
      </c>
      <c r="D985">
        <v>0.81759999999999999</v>
      </c>
      <c r="E985">
        <v>0.13593</v>
      </c>
      <c r="F985">
        <v>11.663690000000001</v>
      </c>
    </row>
    <row r="986" spans="1:6" x14ac:dyDescent="0.2">
      <c r="A986">
        <v>491.5</v>
      </c>
      <c r="B986">
        <v>4.8036199999999996</v>
      </c>
      <c r="C986">
        <v>1329.02026</v>
      </c>
      <c r="D986">
        <v>0.81845000000000001</v>
      </c>
      <c r="E986">
        <v>0.13607</v>
      </c>
      <c r="F986">
        <v>11.75112</v>
      </c>
    </row>
    <row r="987" spans="1:6" x14ac:dyDescent="0.2">
      <c r="A987">
        <v>492</v>
      </c>
      <c r="B987">
        <v>4.8045299999999997</v>
      </c>
      <c r="C987">
        <v>1339.82349</v>
      </c>
      <c r="D987">
        <v>0.81935999999999998</v>
      </c>
      <c r="E987">
        <v>0.13622000000000001</v>
      </c>
      <c r="F987">
        <v>11.846640000000001</v>
      </c>
    </row>
    <row r="988" spans="1:6" x14ac:dyDescent="0.2">
      <c r="A988">
        <v>492.5</v>
      </c>
      <c r="B988">
        <v>4.8053600000000003</v>
      </c>
      <c r="C988">
        <v>1348.2463399999999</v>
      </c>
      <c r="D988">
        <v>0.82018999999999997</v>
      </c>
      <c r="E988">
        <v>0.13636000000000001</v>
      </c>
      <c r="F988">
        <v>11.921110000000001</v>
      </c>
    </row>
    <row r="989" spans="1:6" x14ac:dyDescent="0.2">
      <c r="A989">
        <v>493</v>
      </c>
      <c r="B989">
        <v>4.8061800000000003</v>
      </c>
      <c r="C989">
        <v>1356.78979</v>
      </c>
      <c r="D989">
        <v>0.82101000000000002</v>
      </c>
      <c r="E989">
        <v>0.13650000000000001</v>
      </c>
      <c r="F989">
        <v>11.99666</v>
      </c>
    </row>
    <row r="990" spans="1:6" x14ac:dyDescent="0.2">
      <c r="A990">
        <v>493.5</v>
      </c>
      <c r="B990">
        <v>4.8070199999999996</v>
      </c>
      <c r="C990">
        <v>1365.4915800000001</v>
      </c>
      <c r="D990">
        <v>0.82184999999999997</v>
      </c>
      <c r="E990">
        <v>0.13664000000000001</v>
      </c>
      <c r="F990">
        <v>12.073600000000001</v>
      </c>
    </row>
    <row r="991" spans="1:6" x14ac:dyDescent="0.2">
      <c r="A991">
        <v>494</v>
      </c>
      <c r="B991">
        <v>4.8078500000000002</v>
      </c>
      <c r="C991">
        <v>1374.7229</v>
      </c>
      <c r="D991">
        <v>0.82269000000000003</v>
      </c>
      <c r="E991">
        <v>0.13678000000000001</v>
      </c>
      <c r="F991">
        <v>12.15522</v>
      </c>
    </row>
    <row r="992" spans="1:6" x14ac:dyDescent="0.2">
      <c r="A992">
        <v>494.5</v>
      </c>
      <c r="B992">
        <v>4.8086799999999998</v>
      </c>
      <c r="C992">
        <v>1383.74512</v>
      </c>
      <c r="D992">
        <v>0.82350999999999996</v>
      </c>
      <c r="E992">
        <v>0.13691</v>
      </c>
      <c r="F992">
        <v>12.23499</v>
      </c>
    </row>
    <row r="993" spans="1:6" x14ac:dyDescent="0.2">
      <c r="A993">
        <v>495</v>
      </c>
      <c r="B993">
        <v>4.8095100000000004</v>
      </c>
      <c r="C993">
        <v>1392.78442</v>
      </c>
      <c r="D993">
        <v>0.82433999999999996</v>
      </c>
      <c r="E993">
        <v>0.13705000000000001</v>
      </c>
      <c r="F993">
        <v>12.314920000000001</v>
      </c>
    </row>
    <row r="994" spans="1:6" x14ac:dyDescent="0.2">
      <c r="A994">
        <v>495.5</v>
      </c>
      <c r="B994">
        <v>4.81027</v>
      </c>
      <c r="C994">
        <v>1399.6137699999999</v>
      </c>
      <c r="D994">
        <v>0.82509999999999994</v>
      </c>
      <c r="E994">
        <v>0.13718</v>
      </c>
      <c r="F994">
        <v>12.375299999999999</v>
      </c>
    </row>
    <row r="995" spans="1:6" x14ac:dyDescent="0.2">
      <c r="A995">
        <v>496</v>
      </c>
      <c r="B995">
        <v>4.8110900000000001</v>
      </c>
      <c r="C995">
        <v>1409.0139200000001</v>
      </c>
      <c r="D995">
        <v>0.82591999999999999</v>
      </c>
      <c r="E995">
        <v>0.13730999999999999</v>
      </c>
      <c r="F995">
        <v>12.45842</v>
      </c>
    </row>
    <row r="996" spans="1:6" x14ac:dyDescent="0.2">
      <c r="A996">
        <v>496.5</v>
      </c>
      <c r="B996">
        <v>4.8118999999999996</v>
      </c>
      <c r="C996">
        <v>1418.55225</v>
      </c>
      <c r="D996">
        <v>0.82674000000000003</v>
      </c>
      <c r="E996">
        <v>0.13744999999999999</v>
      </c>
      <c r="F996">
        <v>12.542759999999999</v>
      </c>
    </row>
    <row r="997" spans="1:6" x14ac:dyDescent="0.2">
      <c r="A997">
        <v>497</v>
      </c>
      <c r="B997">
        <v>4.8127500000000003</v>
      </c>
      <c r="C997">
        <v>1428.22693</v>
      </c>
      <c r="D997">
        <v>0.82757999999999998</v>
      </c>
      <c r="E997">
        <v>0.13758999999999999</v>
      </c>
      <c r="F997">
        <v>12.628299999999999</v>
      </c>
    </row>
    <row r="998" spans="1:6" x14ac:dyDescent="0.2">
      <c r="A998">
        <v>497.5</v>
      </c>
      <c r="B998">
        <v>4.8136000000000001</v>
      </c>
      <c r="C998">
        <v>1437.77271</v>
      </c>
      <c r="D998">
        <v>0.82843</v>
      </c>
      <c r="E998">
        <v>0.13772999999999999</v>
      </c>
      <c r="F998">
        <v>12.7127</v>
      </c>
    </row>
    <row r="999" spans="1:6" x14ac:dyDescent="0.2">
      <c r="A999">
        <v>498</v>
      </c>
      <c r="B999">
        <v>4.8144400000000003</v>
      </c>
      <c r="C999">
        <v>1447.25964</v>
      </c>
      <c r="D999">
        <v>0.82926999999999995</v>
      </c>
      <c r="E999">
        <v>0.13786999999999999</v>
      </c>
      <c r="F999">
        <v>12.79659</v>
      </c>
    </row>
    <row r="1000" spans="1:6" x14ac:dyDescent="0.2">
      <c r="A1000">
        <v>498.5</v>
      </c>
      <c r="B1000">
        <v>4.8152799999999996</v>
      </c>
      <c r="C1000">
        <v>1456.9091800000001</v>
      </c>
      <c r="D1000">
        <v>0.83011000000000001</v>
      </c>
      <c r="E1000">
        <v>0.13800999999999999</v>
      </c>
      <c r="F1000">
        <v>12.88191</v>
      </c>
    </row>
    <row r="1001" spans="1:6" x14ac:dyDescent="0.2">
      <c r="A1001">
        <v>499</v>
      </c>
      <c r="B1001">
        <v>4.8161300000000002</v>
      </c>
      <c r="C1001">
        <v>1466.72046</v>
      </c>
      <c r="D1001">
        <v>0.83096000000000003</v>
      </c>
      <c r="E1001">
        <v>0.13815</v>
      </c>
      <c r="F1001">
        <v>12.96866</v>
      </c>
    </row>
    <row r="1002" spans="1:6" x14ac:dyDescent="0.2">
      <c r="A1002">
        <v>499.5</v>
      </c>
      <c r="B1002">
        <v>4.81691</v>
      </c>
      <c r="C1002">
        <v>1474.078</v>
      </c>
      <c r="D1002">
        <v>0.83174000000000003</v>
      </c>
      <c r="E1002">
        <v>0.13827999999999999</v>
      </c>
      <c r="F1002">
        <v>13.033709999999999</v>
      </c>
    </row>
    <row r="1003" spans="1:6" x14ac:dyDescent="0.2">
      <c r="A1003">
        <v>500</v>
      </c>
      <c r="B1003">
        <v>4.81778</v>
      </c>
      <c r="C1003">
        <v>1485.0438200000001</v>
      </c>
      <c r="D1003">
        <v>0.83260999999999996</v>
      </c>
      <c r="E1003">
        <v>0.13843</v>
      </c>
      <c r="F1003">
        <v>13.13067</v>
      </c>
    </row>
    <row r="1004" spans="1:6" x14ac:dyDescent="0.2">
      <c r="A1004">
        <v>500.5</v>
      </c>
      <c r="B1004">
        <v>4.8186099999999996</v>
      </c>
      <c r="C1004">
        <v>1494.1567399999999</v>
      </c>
      <c r="D1004">
        <v>0.83343999999999996</v>
      </c>
      <c r="E1004">
        <v>0.13855999999999999</v>
      </c>
      <c r="F1004">
        <v>13.21125</v>
      </c>
    </row>
    <row r="1005" spans="1:6" x14ac:dyDescent="0.2">
      <c r="A1005">
        <v>501</v>
      </c>
      <c r="B1005">
        <v>4.8194699999999999</v>
      </c>
      <c r="C1005">
        <v>1504.3122599999999</v>
      </c>
      <c r="D1005">
        <v>0.83430000000000004</v>
      </c>
      <c r="E1005">
        <v>0.13871</v>
      </c>
      <c r="F1005">
        <v>13.30104</v>
      </c>
    </row>
    <row r="1006" spans="1:6" x14ac:dyDescent="0.2">
      <c r="A1006">
        <v>501.5</v>
      </c>
      <c r="B1006">
        <v>4.8203399999999998</v>
      </c>
      <c r="C1006">
        <v>1514.62573</v>
      </c>
      <c r="D1006">
        <v>0.83516999999999997</v>
      </c>
      <c r="E1006">
        <v>0.13885</v>
      </c>
      <c r="F1006">
        <v>13.39223</v>
      </c>
    </row>
    <row r="1007" spans="1:6" x14ac:dyDescent="0.2">
      <c r="A1007">
        <v>502</v>
      </c>
      <c r="B1007">
        <v>4.8212000000000002</v>
      </c>
      <c r="C1007">
        <v>1524.37878</v>
      </c>
      <c r="D1007">
        <v>0.83603000000000005</v>
      </c>
      <c r="E1007">
        <v>0.13899</v>
      </c>
      <c r="F1007">
        <v>13.47847</v>
      </c>
    </row>
    <row r="1008" spans="1:6" x14ac:dyDescent="0.2">
      <c r="A1008">
        <v>502.5</v>
      </c>
      <c r="B1008">
        <v>4.8220400000000003</v>
      </c>
      <c r="C1008">
        <v>1533.6408699999999</v>
      </c>
      <c r="D1008">
        <v>0.83687</v>
      </c>
      <c r="E1008">
        <v>0.13913</v>
      </c>
      <c r="F1008">
        <v>13.560359999999999</v>
      </c>
    </row>
    <row r="1009" spans="1:6" x14ac:dyDescent="0.2">
      <c r="A1009">
        <v>503</v>
      </c>
      <c r="B1009">
        <v>4.8228499999999999</v>
      </c>
      <c r="C1009">
        <v>1542.46252</v>
      </c>
      <c r="D1009">
        <v>0.83769000000000005</v>
      </c>
      <c r="E1009">
        <v>0.13927</v>
      </c>
      <c r="F1009">
        <v>13.63836</v>
      </c>
    </row>
    <row r="1010" spans="1:6" x14ac:dyDescent="0.2">
      <c r="A1010">
        <v>503.5</v>
      </c>
      <c r="B1010">
        <v>4.82369</v>
      </c>
      <c r="C1010">
        <v>1551.95264</v>
      </c>
      <c r="D1010">
        <v>0.83852000000000004</v>
      </c>
      <c r="E1010">
        <v>0.13941000000000001</v>
      </c>
      <c r="F1010">
        <v>13.72227</v>
      </c>
    </row>
    <row r="1011" spans="1:6" x14ac:dyDescent="0.2">
      <c r="A1011">
        <v>504</v>
      </c>
      <c r="B1011">
        <v>4.8245199999999997</v>
      </c>
      <c r="C1011">
        <v>1560.9774199999999</v>
      </c>
      <c r="D1011">
        <v>0.83935000000000004</v>
      </c>
      <c r="E1011">
        <v>0.13955000000000001</v>
      </c>
      <c r="F1011">
        <v>13.802070000000001</v>
      </c>
    </row>
    <row r="1012" spans="1:6" x14ac:dyDescent="0.2">
      <c r="A1012">
        <v>504.5</v>
      </c>
      <c r="B1012">
        <v>4.82531</v>
      </c>
      <c r="C1012">
        <v>1569.6639399999999</v>
      </c>
      <c r="D1012">
        <v>0.84014</v>
      </c>
      <c r="E1012">
        <v>0.13968</v>
      </c>
      <c r="F1012">
        <v>13.878880000000001</v>
      </c>
    </row>
    <row r="1013" spans="1:6" x14ac:dyDescent="0.2">
      <c r="A1013">
        <v>505</v>
      </c>
      <c r="B1013">
        <v>4.8260800000000001</v>
      </c>
      <c r="C1013">
        <v>1577.55627</v>
      </c>
      <c r="D1013">
        <v>0.84091000000000005</v>
      </c>
      <c r="E1013">
        <v>0.13980999999999999</v>
      </c>
      <c r="F1013">
        <v>13.94866</v>
      </c>
    </row>
    <row r="1014" spans="1:6" x14ac:dyDescent="0.2">
      <c r="A1014">
        <v>505.5</v>
      </c>
      <c r="B1014">
        <v>4.8269200000000003</v>
      </c>
      <c r="C1014">
        <v>1587.42236</v>
      </c>
      <c r="D1014">
        <v>0.84175</v>
      </c>
      <c r="E1014">
        <v>0.13994999999999999</v>
      </c>
      <c r="F1014">
        <v>14.0359</v>
      </c>
    </row>
    <row r="1015" spans="1:6" x14ac:dyDescent="0.2">
      <c r="A1015">
        <v>506</v>
      </c>
      <c r="B1015">
        <v>4.82775</v>
      </c>
      <c r="C1015">
        <v>1597.7186300000001</v>
      </c>
      <c r="D1015">
        <v>0.84258</v>
      </c>
      <c r="E1015">
        <v>0.14008000000000001</v>
      </c>
      <c r="F1015">
        <v>14.12693</v>
      </c>
    </row>
    <row r="1016" spans="1:6" x14ac:dyDescent="0.2">
      <c r="A1016">
        <v>506.5</v>
      </c>
      <c r="B1016">
        <v>4.8285799999999997</v>
      </c>
      <c r="C1016">
        <v>1607.6739500000001</v>
      </c>
      <c r="D1016">
        <v>0.84340999999999999</v>
      </c>
      <c r="E1016">
        <v>0.14022000000000001</v>
      </c>
      <c r="F1016">
        <v>14.21496</v>
      </c>
    </row>
    <row r="1017" spans="1:6" x14ac:dyDescent="0.2">
      <c r="A1017">
        <v>507</v>
      </c>
      <c r="B1017">
        <v>4.8294100000000002</v>
      </c>
      <c r="C1017">
        <v>1617.9432400000001</v>
      </c>
      <c r="D1017">
        <v>0.84423999999999999</v>
      </c>
      <c r="E1017">
        <v>0.14036000000000001</v>
      </c>
      <c r="F1017">
        <v>14.305759999999999</v>
      </c>
    </row>
    <row r="1018" spans="1:6" x14ac:dyDescent="0.2">
      <c r="A1018">
        <v>507.5</v>
      </c>
      <c r="B1018">
        <v>4.83026</v>
      </c>
      <c r="C1018">
        <v>1627.9222400000001</v>
      </c>
      <c r="D1018">
        <v>0.84509000000000001</v>
      </c>
      <c r="E1018">
        <v>0.14050000000000001</v>
      </c>
      <c r="F1018">
        <v>14.393990000000001</v>
      </c>
    </row>
    <row r="1019" spans="1:6" x14ac:dyDescent="0.2">
      <c r="A1019">
        <v>508</v>
      </c>
      <c r="B1019">
        <v>4.8311099999999998</v>
      </c>
      <c r="C1019">
        <v>1638.6817599999999</v>
      </c>
      <c r="D1019">
        <v>0.84594999999999998</v>
      </c>
      <c r="E1019">
        <v>0.14063999999999999</v>
      </c>
      <c r="F1019">
        <v>14.489129999999999</v>
      </c>
    </row>
    <row r="1020" spans="1:6" x14ac:dyDescent="0.2">
      <c r="A1020">
        <v>508.5</v>
      </c>
      <c r="B1020">
        <v>4.8320400000000001</v>
      </c>
      <c r="C1020">
        <v>1650.6188999999999</v>
      </c>
      <c r="D1020">
        <v>0.84687000000000001</v>
      </c>
      <c r="E1020">
        <v>0.14080000000000001</v>
      </c>
      <c r="F1020">
        <v>14.59468</v>
      </c>
    </row>
    <row r="1021" spans="1:6" x14ac:dyDescent="0.2">
      <c r="A1021">
        <v>509</v>
      </c>
      <c r="B1021">
        <v>4.8328499999999996</v>
      </c>
      <c r="C1021">
        <v>1659.6987300000001</v>
      </c>
      <c r="D1021">
        <v>0.84769000000000005</v>
      </c>
      <c r="E1021">
        <v>0.14093</v>
      </c>
      <c r="F1021">
        <v>14.67496</v>
      </c>
    </row>
    <row r="1022" spans="1:6" x14ac:dyDescent="0.2">
      <c r="A1022">
        <v>509.5</v>
      </c>
      <c r="B1022">
        <v>4.8336600000000001</v>
      </c>
      <c r="C1022">
        <v>1668.0784900000001</v>
      </c>
      <c r="D1022">
        <v>0.84848999999999997</v>
      </c>
      <c r="E1022">
        <v>0.14107</v>
      </c>
      <c r="F1022">
        <v>14.74905</v>
      </c>
    </row>
    <row r="1023" spans="1:6" x14ac:dyDescent="0.2">
      <c r="A1023">
        <v>510</v>
      </c>
      <c r="B1023">
        <v>4.8344399999999998</v>
      </c>
      <c r="C1023">
        <v>1676.6228000000001</v>
      </c>
      <c r="D1023">
        <v>0.84926999999999997</v>
      </c>
      <c r="E1023">
        <v>0.14119999999999999</v>
      </c>
      <c r="F1023">
        <v>14.8246</v>
      </c>
    </row>
    <row r="1024" spans="1:6" x14ac:dyDescent="0.2">
      <c r="A1024">
        <v>510.5</v>
      </c>
      <c r="B1024">
        <v>4.8352599999999999</v>
      </c>
      <c r="C1024">
        <v>1686.12915</v>
      </c>
      <c r="D1024">
        <v>0.85009000000000001</v>
      </c>
      <c r="E1024">
        <v>0.14133000000000001</v>
      </c>
      <c r="F1024">
        <v>14.908659999999999</v>
      </c>
    </row>
    <row r="1025" spans="1:6" x14ac:dyDescent="0.2">
      <c r="A1025">
        <v>511</v>
      </c>
      <c r="B1025">
        <v>4.8361099999999997</v>
      </c>
      <c r="C1025">
        <v>1696.93823</v>
      </c>
      <c r="D1025">
        <v>0.85094000000000003</v>
      </c>
      <c r="E1025">
        <v>0.14147000000000001</v>
      </c>
      <c r="F1025">
        <v>15.00423</v>
      </c>
    </row>
    <row r="1026" spans="1:6" x14ac:dyDescent="0.2">
      <c r="A1026">
        <v>511.5</v>
      </c>
      <c r="B1026">
        <v>4.8369999999999997</v>
      </c>
      <c r="C1026">
        <v>1709.2063000000001</v>
      </c>
      <c r="D1026">
        <v>0.85182999999999998</v>
      </c>
      <c r="E1026">
        <v>0.14162</v>
      </c>
      <c r="F1026">
        <v>15.1127</v>
      </c>
    </row>
    <row r="1027" spans="1:6" x14ac:dyDescent="0.2">
      <c r="A1027">
        <v>512</v>
      </c>
      <c r="B1027">
        <v>4.8378500000000004</v>
      </c>
      <c r="C1027">
        <v>1719.1533199999999</v>
      </c>
      <c r="D1027">
        <v>0.85268999999999995</v>
      </c>
      <c r="E1027">
        <v>0.14176</v>
      </c>
      <c r="F1027">
        <v>15.20065</v>
      </c>
    </row>
    <row r="1028" spans="1:6" x14ac:dyDescent="0.2">
      <c r="A1028">
        <v>512.5</v>
      </c>
      <c r="B1028">
        <v>4.8386899999999997</v>
      </c>
      <c r="C1028">
        <v>1728.9875500000001</v>
      </c>
      <c r="D1028">
        <v>0.85351999999999995</v>
      </c>
      <c r="E1028">
        <v>0.1419</v>
      </c>
      <c r="F1028">
        <v>15.287610000000001</v>
      </c>
    </row>
    <row r="1029" spans="1:6" x14ac:dyDescent="0.2">
      <c r="A1029">
        <v>513</v>
      </c>
      <c r="B1029">
        <v>4.8395299999999999</v>
      </c>
      <c r="C1029">
        <v>1738.8646200000001</v>
      </c>
      <c r="D1029">
        <v>0.85436000000000001</v>
      </c>
      <c r="E1029">
        <v>0.14204</v>
      </c>
      <c r="F1029">
        <v>15.37494</v>
      </c>
    </row>
    <row r="1030" spans="1:6" x14ac:dyDescent="0.2">
      <c r="A1030">
        <v>513.5</v>
      </c>
      <c r="B1030">
        <v>4.8403400000000003</v>
      </c>
      <c r="C1030">
        <v>1748.6887200000001</v>
      </c>
      <c r="D1030">
        <v>0.85518000000000005</v>
      </c>
      <c r="E1030">
        <v>0.14218</v>
      </c>
      <c r="F1030">
        <v>15.4618</v>
      </c>
    </row>
    <row r="1031" spans="1:6" x14ac:dyDescent="0.2">
      <c r="A1031">
        <v>514</v>
      </c>
      <c r="B1031">
        <v>4.8411900000000001</v>
      </c>
      <c r="C1031">
        <v>1758.81519</v>
      </c>
      <c r="D1031">
        <v>0.85602</v>
      </c>
      <c r="E1031">
        <v>0.14232</v>
      </c>
      <c r="F1031">
        <v>15.55134</v>
      </c>
    </row>
    <row r="1032" spans="1:6" x14ac:dyDescent="0.2">
      <c r="A1032">
        <v>514.5</v>
      </c>
      <c r="B1032">
        <v>4.8420199999999998</v>
      </c>
      <c r="C1032">
        <v>1768.5646999999999</v>
      </c>
      <c r="D1032">
        <v>0.85685</v>
      </c>
      <c r="E1032">
        <v>0.14246</v>
      </c>
      <c r="F1032">
        <v>15.637549999999999</v>
      </c>
    </row>
    <row r="1033" spans="1:6" x14ac:dyDescent="0.2">
      <c r="A1033">
        <v>515</v>
      </c>
      <c r="B1033">
        <v>4.8428100000000001</v>
      </c>
      <c r="C1033">
        <v>1777.9381100000001</v>
      </c>
      <c r="D1033">
        <v>0.85763999999999996</v>
      </c>
      <c r="E1033">
        <v>0.14258999999999999</v>
      </c>
      <c r="F1033">
        <v>15.720420000000001</v>
      </c>
    </row>
    <row r="1034" spans="1:6" x14ac:dyDescent="0.2">
      <c r="A1034">
        <v>515.5</v>
      </c>
      <c r="B1034">
        <v>4.8435699999999997</v>
      </c>
      <c r="C1034">
        <v>1785.82996</v>
      </c>
      <c r="D1034">
        <v>0.85841000000000001</v>
      </c>
      <c r="E1034">
        <v>0.14271</v>
      </c>
      <c r="F1034">
        <v>15.7902</v>
      </c>
    </row>
    <row r="1035" spans="1:6" x14ac:dyDescent="0.2">
      <c r="A1035">
        <v>516</v>
      </c>
      <c r="B1035">
        <v>4.8444099999999999</v>
      </c>
      <c r="C1035">
        <v>1796.8252</v>
      </c>
      <c r="D1035">
        <v>0.85924999999999996</v>
      </c>
      <c r="E1035">
        <v>0.14285</v>
      </c>
      <c r="F1035">
        <v>15.887420000000001</v>
      </c>
    </row>
    <row r="1036" spans="1:6" x14ac:dyDescent="0.2">
      <c r="A1036">
        <v>516.5</v>
      </c>
      <c r="B1036">
        <v>4.8452599999999997</v>
      </c>
      <c r="C1036">
        <v>1807.91553</v>
      </c>
      <c r="D1036">
        <v>0.86009000000000002</v>
      </c>
      <c r="E1036">
        <v>0.14299999999999999</v>
      </c>
      <c r="F1036">
        <v>15.985480000000001</v>
      </c>
    </row>
    <row r="1037" spans="1:6" x14ac:dyDescent="0.2">
      <c r="A1037">
        <v>517</v>
      </c>
      <c r="B1037">
        <v>4.8460900000000002</v>
      </c>
      <c r="C1037">
        <v>1818.58752</v>
      </c>
      <c r="D1037">
        <v>0.86092000000000002</v>
      </c>
      <c r="E1037">
        <v>0.14313000000000001</v>
      </c>
      <c r="F1037">
        <v>16.079840000000001</v>
      </c>
    </row>
    <row r="1038" spans="1:6" x14ac:dyDescent="0.2">
      <c r="A1038">
        <v>517.5</v>
      </c>
      <c r="B1038">
        <v>4.8469199999999999</v>
      </c>
      <c r="C1038">
        <v>1829.2195999999999</v>
      </c>
      <c r="D1038">
        <v>0.86175000000000002</v>
      </c>
      <c r="E1038">
        <v>0.14327000000000001</v>
      </c>
      <c r="F1038">
        <v>16.173850000000002</v>
      </c>
    </row>
    <row r="1039" spans="1:6" x14ac:dyDescent="0.2">
      <c r="A1039">
        <v>518</v>
      </c>
      <c r="B1039">
        <v>4.8477699999999997</v>
      </c>
      <c r="C1039">
        <v>1840.12219</v>
      </c>
      <c r="D1039">
        <v>0.86260000000000003</v>
      </c>
      <c r="E1039">
        <v>0.14341000000000001</v>
      </c>
      <c r="F1039">
        <v>16.270250000000001</v>
      </c>
    </row>
    <row r="1040" spans="1:6" x14ac:dyDescent="0.2">
      <c r="A1040">
        <v>518.5</v>
      </c>
      <c r="B1040">
        <v>4.8486200000000004</v>
      </c>
      <c r="C1040">
        <v>1851.1148700000001</v>
      </c>
      <c r="D1040">
        <v>0.86345000000000005</v>
      </c>
      <c r="E1040">
        <v>0.14355000000000001</v>
      </c>
      <c r="F1040">
        <v>16.367450000000002</v>
      </c>
    </row>
    <row r="1041" spans="1:6" x14ac:dyDescent="0.2">
      <c r="A1041">
        <v>519</v>
      </c>
      <c r="B1041">
        <v>4.8493899999999996</v>
      </c>
      <c r="C1041">
        <v>1859.3877</v>
      </c>
      <c r="D1041">
        <v>0.86421999999999999</v>
      </c>
      <c r="E1041">
        <v>0.14368</v>
      </c>
      <c r="F1041">
        <v>16.4406</v>
      </c>
    </row>
    <row r="1042" spans="1:6" x14ac:dyDescent="0.2">
      <c r="A1042">
        <v>519.5</v>
      </c>
      <c r="B1042">
        <v>4.8502599999999996</v>
      </c>
      <c r="C1042">
        <v>1871.30664</v>
      </c>
      <c r="D1042">
        <v>0.86509000000000003</v>
      </c>
      <c r="E1042">
        <v>0.14383000000000001</v>
      </c>
      <c r="F1042">
        <v>16.54598</v>
      </c>
    </row>
    <row r="1043" spans="1:6" x14ac:dyDescent="0.2">
      <c r="A1043">
        <v>520</v>
      </c>
      <c r="B1043">
        <v>4.8510999999999997</v>
      </c>
      <c r="C1043">
        <v>1882.0427199999999</v>
      </c>
      <c r="D1043">
        <v>0.86592999999999998</v>
      </c>
      <c r="E1043">
        <v>0.14396999999999999</v>
      </c>
      <c r="F1043">
        <v>16.640910000000002</v>
      </c>
    </row>
    <row r="1044" spans="1:6" x14ac:dyDescent="0.2">
      <c r="A1044">
        <v>520.5</v>
      </c>
      <c r="B1044">
        <v>4.8519399999999999</v>
      </c>
      <c r="C1044">
        <v>1892.84888</v>
      </c>
      <c r="D1044">
        <v>0.86677999999999999</v>
      </c>
      <c r="E1044">
        <v>0.14410999999999999</v>
      </c>
      <c r="F1044">
        <v>16.736460000000001</v>
      </c>
    </row>
    <row r="1045" spans="1:6" x14ac:dyDescent="0.2">
      <c r="A1045">
        <v>521</v>
      </c>
      <c r="B1045">
        <v>4.8528099999999998</v>
      </c>
      <c r="C1045">
        <v>1904.3654799999999</v>
      </c>
      <c r="D1045">
        <v>0.86763999999999997</v>
      </c>
      <c r="E1045">
        <v>0.14424999999999999</v>
      </c>
      <c r="F1045">
        <v>16.838290000000001</v>
      </c>
    </row>
    <row r="1046" spans="1:6" x14ac:dyDescent="0.2">
      <c r="A1046">
        <v>521.5</v>
      </c>
      <c r="B1046">
        <v>4.8536999999999999</v>
      </c>
      <c r="C1046">
        <v>1916.2907700000001</v>
      </c>
      <c r="D1046">
        <v>0.86853000000000002</v>
      </c>
      <c r="E1046">
        <v>0.1444</v>
      </c>
      <c r="F1046">
        <v>16.943729999999999</v>
      </c>
    </row>
    <row r="1047" spans="1:6" x14ac:dyDescent="0.2">
      <c r="A1047">
        <v>522</v>
      </c>
      <c r="B1047">
        <v>4.8545299999999996</v>
      </c>
      <c r="C1047">
        <v>1926.53503</v>
      </c>
      <c r="D1047">
        <v>0.86936000000000002</v>
      </c>
      <c r="E1047">
        <v>0.14454</v>
      </c>
      <c r="F1047">
        <v>17.034310000000001</v>
      </c>
    </row>
    <row r="1048" spans="1:6" x14ac:dyDescent="0.2">
      <c r="A1048">
        <v>522.5</v>
      </c>
      <c r="B1048">
        <v>4.8553600000000001</v>
      </c>
      <c r="C1048">
        <v>1936.9558099999999</v>
      </c>
      <c r="D1048">
        <v>0.87019000000000002</v>
      </c>
      <c r="E1048">
        <v>0.14466999999999999</v>
      </c>
      <c r="F1048">
        <v>17.126449999999998</v>
      </c>
    </row>
    <row r="1049" spans="1:6" x14ac:dyDescent="0.2">
      <c r="A1049">
        <v>523</v>
      </c>
      <c r="B1049">
        <v>4.8562000000000003</v>
      </c>
      <c r="C1049">
        <v>1947.30762</v>
      </c>
      <c r="D1049">
        <v>0.87104000000000004</v>
      </c>
      <c r="E1049">
        <v>0.14480999999999999</v>
      </c>
      <c r="F1049">
        <v>17.217980000000001</v>
      </c>
    </row>
    <row r="1050" spans="1:6" x14ac:dyDescent="0.2">
      <c r="A1050">
        <v>523.5</v>
      </c>
      <c r="B1050">
        <v>4.8570200000000003</v>
      </c>
      <c r="C1050">
        <v>1957.4373800000001</v>
      </c>
      <c r="D1050">
        <v>0.87185000000000001</v>
      </c>
      <c r="E1050">
        <v>0.14495</v>
      </c>
      <c r="F1050">
        <v>17.307549999999999</v>
      </c>
    </row>
    <row r="1051" spans="1:6" x14ac:dyDescent="0.2">
      <c r="A1051">
        <v>524</v>
      </c>
      <c r="B1051">
        <v>4.8578299999999999</v>
      </c>
      <c r="C1051">
        <v>1967.1914099999999</v>
      </c>
      <c r="D1051">
        <v>0.87265999999999999</v>
      </c>
      <c r="E1051">
        <v>0.14507999999999999</v>
      </c>
      <c r="F1051">
        <v>17.393789999999999</v>
      </c>
    </row>
    <row r="1052" spans="1:6" x14ac:dyDescent="0.2">
      <c r="A1052">
        <v>524.5</v>
      </c>
      <c r="B1052">
        <v>4.8586</v>
      </c>
      <c r="C1052">
        <v>1976.0705599999999</v>
      </c>
      <c r="D1052">
        <v>0.87343000000000004</v>
      </c>
      <c r="E1052">
        <v>0.14521000000000001</v>
      </c>
      <c r="F1052">
        <v>17.472300000000001</v>
      </c>
    </row>
    <row r="1053" spans="1:6" x14ac:dyDescent="0.2">
      <c r="A1053">
        <v>525</v>
      </c>
      <c r="B1053">
        <v>4.8594200000000001</v>
      </c>
      <c r="C1053">
        <v>1987.12183</v>
      </c>
      <c r="D1053">
        <v>0.87424999999999997</v>
      </c>
      <c r="E1053">
        <v>0.14535000000000001</v>
      </c>
      <c r="F1053">
        <v>17.57001</v>
      </c>
    </row>
    <row r="1054" spans="1:6" x14ac:dyDescent="0.2">
      <c r="A1054">
        <v>525.5</v>
      </c>
      <c r="B1054">
        <v>4.8602400000000001</v>
      </c>
      <c r="C1054">
        <v>1998.2199700000001</v>
      </c>
      <c r="D1054">
        <v>0.87507000000000001</v>
      </c>
      <c r="E1054">
        <v>0.14549000000000001</v>
      </c>
      <c r="F1054">
        <v>17.668140000000001</v>
      </c>
    </row>
    <row r="1055" spans="1:6" x14ac:dyDescent="0.2">
      <c r="A1055">
        <v>526</v>
      </c>
      <c r="B1055">
        <v>4.8610800000000003</v>
      </c>
      <c r="C1055">
        <v>2009.2213099999999</v>
      </c>
      <c r="D1055">
        <v>0.87590999999999997</v>
      </c>
      <c r="E1055">
        <v>0.14562</v>
      </c>
      <c r="F1055">
        <v>17.765419999999999</v>
      </c>
    </row>
    <row r="1056" spans="1:6" x14ac:dyDescent="0.2">
      <c r="A1056">
        <v>526.5</v>
      </c>
      <c r="B1056">
        <v>4.8619199999999996</v>
      </c>
      <c r="C1056">
        <v>2020.77539</v>
      </c>
      <c r="D1056">
        <v>0.87675000000000003</v>
      </c>
      <c r="E1056">
        <v>0.14577000000000001</v>
      </c>
      <c r="F1056">
        <v>17.86758</v>
      </c>
    </row>
    <row r="1057" spans="1:6" x14ac:dyDescent="0.2">
      <c r="A1057">
        <v>527</v>
      </c>
      <c r="B1057">
        <v>4.8627700000000003</v>
      </c>
      <c r="C1057">
        <v>2032.0461399999999</v>
      </c>
      <c r="D1057">
        <v>0.87760000000000005</v>
      </c>
      <c r="E1057">
        <v>0.14591000000000001</v>
      </c>
      <c r="F1057">
        <v>17.967230000000001</v>
      </c>
    </row>
    <row r="1058" spans="1:6" x14ac:dyDescent="0.2">
      <c r="A1058">
        <v>527.5</v>
      </c>
      <c r="B1058">
        <v>4.8636200000000001</v>
      </c>
      <c r="C1058">
        <v>2043.6097400000001</v>
      </c>
      <c r="D1058">
        <v>0.87844999999999995</v>
      </c>
      <c r="E1058">
        <v>0.14605000000000001</v>
      </c>
      <c r="F1058">
        <v>18.069479999999999</v>
      </c>
    </row>
    <row r="1059" spans="1:6" x14ac:dyDescent="0.2">
      <c r="A1059">
        <v>528</v>
      </c>
      <c r="B1059">
        <v>4.86449</v>
      </c>
      <c r="C1059">
        <v>2055.9511699999998</v>
      </c>
      <c r="D1059">
        <v>0.87931999999999999</v>
      </c>
      <c r="E1059">
        <v>0.14618999999999999</v>
      </c>
      <c r="F1059">
        <v>18.178599999999999</v>
      </c>
    </row>
    <row r="1060" spans="1:6" x14ac:dyDescent="0.2">
      <c r="A1060">
        <v>528.5</v>
      </c>
      <c r="B1060">
        <v>4.8653500000000003</v>
      </c>
      <c r="C1060">
        <v>2067.54565</v>
      </c>
      <c r="D1060">
        <v>0.88017999999999996</v>
      </c>
      <c r="E1060">
        <v>0.14632999999999999</v>
      </c>
      <c r="F1060">
        <v>18.281120000000001</v>
      </c>
    </row>
    <row r="1061" spans="1:6" x14ac:dyDescent="0.2">
      <c r="A1061">
        <v>529</v>
      </c>
      <c r="B1061">
        <v>4.8661700000000003</v>
      </c>
      <c r="C1061">
        <v>2077.5393100000001</v>
      </c>
      <c r="D1061">
        <v>0.88100000000000001</v>
      </c>
      <c r="E1061">
        <v>0.14646999999999999</v>
      </c>
      <c r="F1061">
        <v>18.369479999999999</v>
      </c>
    </row>
    <row r="1062" spans="1:6" x14ac:dyDescent="0.2">
      <c r="A1062">
        <v>529.5</v>
      </c>
      <c r="B1062">
        <v>4.8669599999999997</v>
      </c>
      <c r="C1062">
        <v>2087.0895999999998</v>
      </c>
      <c r="D1062">
        <v>0.88178999999999996</v>
      </c>
      <c r="E1062">
        <v>0.14660000000000001</v>
      </c>
      <c r="F1062">
        <v>18.45392</v>
      </c>
    </row>
    <row r="1063" spans="1:6" x14ac:dyDescent="0.2">
      <c r="A1063">
        <v>530</v>
      </c>
      <c r="B1063">
        <v>4.8677400000000004</v>
      </c>
      <c r="C1063">
        <v>2096.9785200000001</v>
      </c>
      <c r="D1063">
        <v>0.88256999999999997</v>
      </c>
      <c r="E1063">
        <v>0.14673</v>
      </c>
      <c r="F1063">
        <v>18.541360000000001</v>
      </c>
    </row>
    <row r="1064" spans="1:6" x14ac:dyDescent="0.2">
      <c r="A1064">
        <v>530.5</v>
      </c>
      <c r="B1064">
        <v>4.8685999999999998</v>
      </c>
      <c r="C1064">
        <v>2109.18896</v>
      </c>
      <c r="D1064">
        <v>0.88343000000000005</v>
      </c>
      <c r="E1064">
        <v>0.14688000000000001</v>
      </c>
      <c r="F1064">
        <v>18.649319999999999</v>
      </c>
    </row>
    <row r="1065" spans="1:6" x14ac:dyDescent="0.2">
      <c r="A1065">
        <v>531</v>
      </c>
      <c r="B1065">
        <v>4.8694699999999997</v>
      </c>
      <c r="C1065">
        <v>2121.35986</v>
      </c>
      <c r="D1065">
        <v>0.88429999999999997</v>
      </c>
      <c r="E1065">
        <v>0.14702000000000001</v>
      </c>
      <c r="F1065">
        <v>18.75694</v>
      </c>
    </row>
    <row r="1066" spans="1:6" x14ac:dyDescent="0.2">
      <c r="A1066">
        <v>531.5</v>
      </c>
      <c r="B1066">
        <v>4.8703500000000002</v>
      </c>
      <c r="C1066">
        <v>2133.7922400000002</v>
      </c>
      <c r="D1066">
        <v>0.88519000000000003</v>
      </c>
      <c r="E1066">
        <v>0.14717</v>
      </c>
      <c r="F1066">
        <v>18.866869999999999</v>
      </c>
    </row>
    <row r="1067" spans="1:6" x14ac:dyDescent="0.2">
      <c r="A1067">
        <v>532</v>
      </c>
      <c r="B1067">
        <v>4.8711700000000002</v>
      </c>
      <c r="C1067">
        <v>2144.45703</v>
      </c>
      <c r="D1067">
        <v>0.88600000000000001</v>
      </c>
      <c r="E1067">
        <v>0.14729999999999999</v>
      </c>
      <c r="F1067">
        <v>18.96116</v>
      </c>
    </row>
    <row r="1068" spans="1:6" x14ac:dyDescent="0.2">
      <c r="A1068">
        <v>532.5</v>
      </c>
      <c r="B1068">
        <v>4.8720100000000004</v>
      </c>
      <c r="C1068">
        <v>2155.5859399999999</v>
      </c>
      <c r="D1068">
        <v>0.88683999999999996</v>
      </c>
      <c r="E1068">
        <v>0.14743999999999999</v>
      </c>
      <c r="F1068">
        <v>19.059560000000001</v>
      </c>
    </row>
    <row r="1069" spans="1:6" x14ac:dyDescent="0.2">
      <c r="A1069">
        <v>533</v>
      </c>
      <c r="B1069">
        <v>4.8728600000000002</v>
      </c>
      <c r="C1069">
        <v>2167.1701699999999</v>
      </c>
      <c r="D1069">
        <v>0.88768999999999998</v>
      </c>
      <c r="E1069">
        <v>0.14757999999999999</v>
      </c>
      <c r="F1069">
        <v>19.161989999999999</v>
      </c>
    </row>
    <row r="1070" spans="1:6" x14ac:dyDescent="0.2">
      <c r="A1070">
        <v>533.5</v>
      </c>
      <c r="B1070">
        <v>4.8736899999999999</v>
      </c>
      <c r="C1070">
        <v>2177.9789999999998</v>
      </c>
      <c r="D1070">
        <v>0.88851999999999998</v>
      </c>
      <c r="E1070">
        <v>0.14771999999999999</v>
      </c>
      <c r="F1070">
        <v>19.257560000000002</v>
      </c>
    </row>
    <row r="1071" spans="1:6" x14ac:dyDescent="0.2">
      <c r="A1071">
        <v>534</v>
      </c>
      <c r="B1071">
        <v>4.8744800000000001</v>
      </c>
      <c r="C1071">
        <v>2188.3432600000001</v>
      </c>
      <c r="D1071">
        <v>0.88932</v>
      </c>
      <c r="E1071">
        <v>0.14785000000000001</v>
      </c>
      <c r="F1071">
        <v>19.3492</v>
      </c>
    </row>
    <row r="1072" spans="1:6" x14ac:dyDescent="0.2">
      <c r="A1072">
        <v>534.5</v>
      </c>
      <c r="B1072">
        <v>4.8752500000000003</v>
      </c>
      <c r="C1072">
        <v>2197.3508299999999</v>
      </c>
      <c r="D1072">
        <v>0.89007999999999998</v>
      </c>
      <c r="E1072">
        <v>0.14798</v>
      </c>
      <c r="F1072">
        <v>19.428850000000001</v>
      </c>
    </row>
    <row r="1073" spans="1:6" x14ac:dyDescent="0.2">
      <c r="A1073">
        <v>535</v>
      </c>
      <c r="B1073">
        <v>4.8760700000000003</v>
      </c>
      <c r="C1073">
        <v>2208.7995599999999</v>
      </c>
      <c r="D1073">
        <v>0.89090000000000003</v>
      </c>
      <c r="E1073">
        <v>0.14812</v>
      </c>
      <c r="F1073">
        <v>19.530080000000002</v>
      </c>
    </row>
    <row r="1074" spans="1:6" x14ac:dyDescent="0.2">
      <c r="A1074">
        <v>535.5</v>
      </c>
      <c r="B1074">
        <v>4.8769099999999996</v>
      </c>
      <c r="C1074">
        <v>2221.1377000000002</v>
      </c>
      <c r="D1074">
        <v>0.89173999999999998</v>
      </c>
      <c r="E1074">
        <v>0.14826</v>
      </c>
      <c r="F1074">
        <v>19.63917</v>
      </c>
    </row>
    <row r="1075" spans="1:6" x14ac:dyDescent="0.2">
      <c r="A1075">
        <v>536</v>
      </c>
      <c r="B1075">
        <v>4.8777499999999998</v>
      </c>
      <c r="C1075">
        <v>2233.1704100000002</v>
      </c>
      <c r="D1075">
        <v>0.89258999999999999</v>
      </c>
      <c r="E1075">
        <v>0.1484</v>
      </c>
      <c r="F1075">
        <v>19.745560000000001</v>
      </c>
    </row>
    <row r="1076" spans="1:6" x14ac:dyDescent="0.2">
      <c r="A1076">
        <v>536.5</v>
      </c>
      <c r="B1076">
        <v>4.8785800000000004</v>
      </c>
      <c r="C1076">
        <v>2244.96216</v>
      </c>
      <c r="D1076">
        <v>0.89341000000000004</v>
      </c>
      <c r="E1076">
        <v>0.14854000000000001</v>
      </c>
      <c r="F1076">
        <v>19.849820000000001</v>
      </c>
    </row>
    <row r="1077" spans="1:6" x14ac:dyDescent="0.2">
      <c r="A1077">
        <v>537</v>
      </c>
      <c r="B1077">
        <v>4.8794300000000002</v>
      </c>
      <c r="C1077">
        <v>2257.0373500000001</v>
      </c>
      <c r="D1077">
        <v>0.89427000000000001</v>
      </c>
      <c r="E1077">
        <v>0.14868000000000001</v>
      </c>
      <c r="F1077">
        <v>19.956589999999998</v>
      </c>
    </row>
    <row r="1078" spans="1:6" x14ac:dyDescent="0.2">
      <c r="A1078">
        <v>537.5</v>
      </c>
      <c r="B1078">
        <v>4.8802899999999996</v>
      </c>
      <c r="C1078">
        <v>2269.2731899999999</v>
      </c>
      <c r="D1078">
        <v>0.89512000000000003</v>
      </c>
      <c r="E1078">
        <v>0.14882000000000001</v>
      </c>
      <c r="F1078">
        <v>20.064779999999999</v>
      </c>
    </row>
    <row r="1079" spans="1:6" x14ac:dyDescent="0.2">
      <c r="A1079">
        <v>538</v>
      </c>
      <c r="B1079">
        <v>4.8811299999999997</v>
      </c>
      <c r="C1079">
        <v>2280.7194800000002</v>
      </c>
      <c r="D1079">
        <v>0.89595999999999998</v>
      </c>
      <c r="E1079">
        <v>0.14896000000000001</v>
      </c>
      <c r="F1079">
        <v>20.165990000000001</v>
      </c>
    </row>
    <row r="1080" spans="1:6" x14ac:dyDescent="0.2">
      <c r="A1080">
        <v>538.5</v>
      </c>
      <c r="B1080">
        <v>4.8819499999999998</v>
      </c>
      <c r="C1080">
        <v>2291.9404300000001</v>
      </c>
      <c r="D1080">
        <v>0.89678000000000002</v>
      </c>
      <c r="E1080">
        <v>0.14909</v>
      </c>
      <c r="F1080">
        <v>20.2652</v>
      </c>
    </row>
    <row r="1081" spans="1:6" x14ac:dyDescent="0.2">
      <c r="A1081">
        <v>539</v>
      </c>
      <c r="B1081">
        <v>4.8827699999999998</v>
      </c>
      <c r="C1081">
        <v>2303.5397899999998</v>
      </c>
      <c r="D1081">
        <v>0.89759999999999995</v>
      </c>
      <c r="E1081">
        <v>0.14923</v>
      </c>
      <c r="F1081">
        <v>20.367760000000001</v>
      </c>
    </row>
    <row r="1082" spans="1:6" x14ac:dyDescent="0.2">
      <c r="A1082">
        <v>539.5</v>
      </c>
      <c r="B1082">
        <v>4.8835899999999999</v>
      </c>
      <c r="C1082">
        <v>2314.2914999999998</v>
      </c>
      <c r="D1082">
        <v>0.89842</v>
      </c>
      <c r="E1082">
        <v>0.14937</v>
      </c>
      <c r="F1082">
        <v>20.46283</v>
      </c>
    </row>
    <row r="1083" spans="1:6" x14ac:dyDescent="0.2">
      <c r="A1083">
        <v>540</v>
      </c>
      <c r="B1083">
        <v>4.8844200000000004</v>
      </c>
      <c r="C1083">
        <v>2326.2636699999998</v>
      </c>
      <c r="D1083">
        <v>0.89924999999999999</v>
      </c>
      <c r="E1083">
        <v>0.14951</v>
      </c>
      <c r="F1083">
        <v>20.56869</v>
      </c>
    </row>
    <row r="1084" spans="1:6" x14ac:dyDescent="0.2">
      <c r="A1084">
        <v>540.5</v>
      </c>
      <c r="B1084">
        <v>4.8852599999999997</v>
      </c>
      <c r="C1084">
        <v>2338.3273899999999</v>
      </c>
      <c r="D1084">
        <v>0.90008999999999995</v>
      </c>
      <c r="E1084">
        <v>0.14965000000000001</v>
      </c>
      <c r="F1084">
        <v>20.675350000000002</v>
      </c>
    </row>
    <row r="1085" spans="1:6" x14ac:dyDescent="0.2">
      <c r="A1085">
        <v>541</v>
      </c>
      <c r="B1085">
        <v>4.8860999999999999</v>
      </c>
      <c r="C1085">
        <v>2350.7241199999999</v>
      </c>
      <c r="D1085">
        <v>0.90093000000000001</v>
      </c>
      <c r="E1085">
        <v>0.14979000000000001</v>
      </c>
      <c r="F1085">
        <v>20.784970000000001</v>
      </c>
    </row>
    <row r="1086" spans="1:6" x14ac:dyDescent="0.2">
      <c r="A1086">
        <v>541.5</v>
      </c>
      <c r="B1086">
        <v>4.8870399999999998</v>
      </c>
      <c r="C1086">
        <v>2365.8459499999999</v>
      </c>
      <c r="D1086">
        <v>0.90186999999999995</v>
      </c>
      <c r="E1086">
        <v>0.14993999999999999</v>
      </c>
      <c r="F1086">
        <v>20.918669999999999</v>
      </c>
    </row>
    <row r="1087" spans="1:6" x14ac:dyDescent="0.2">
      <c r="A1087">
        <v>542</v>
      </c>
      <c r="B1087">
        <v>4.8878700000000004</v>
      </c>
      <c r="C1087">
        <v>2376.8325199999999</v>
      </c>
      <c r="D1087">
        <v>0.90269999999999995</v>
      </c>
      <c r="E1087">
        <v>0.15007999999999999</v>
      </c>
      <c r="F1087">
        <v>21.015809999999998</v>
      </c>
    </row>
    <row r="1088" spans="1:6" x14ac:dyDescent="0.2">
      <c r="A1088">
        <v>542.5</v>
      </c>
      <c r="B1088">
        <v>4.8886900000000004</v>
      </c>
      <c r="C1088">
        <v>2388.0856899999999</v>
      </c>
      <c r="D1088">
        <v>0.90351999999999999</v>
      </c>
      <c r="E1088">
        <v>0.15021000000000001</v>
      </c>
      <c r="F1088">
        <v>21.115310000000001</v>
      </c>
    </row>
    <row r="1089" spans="1:6" x14ac:dyDescent="0.2">
      <c r="A1089">
        <v>543</v>
      </c>
      <c r="B1089">
        <v>4.8895099999999996</v>
      </c>
      <c r="C1089">
        <v>2399.8842800000002</v>
      </c>
      <c r="D1089">
        <v>0.90434999999999999</v>
      </c>
      <c r="E1089">
        <v>0.15035000000000001</v>
      </c>
      <c r="F1089">
        <v>21.219639999999998</v>
      </c>
    </row>
    <row r="1090" spans="1:6" x14ac:dyDescent="0.2">
      <c r="A1090">
        <v>543.5</v>
      </c>
      <c r="B1090">
        <v>4.89032</v>
      </c>
      <c r="C1090">
        <v>2410.5419900000002</v>
      </c>
      <c r="D1090">
        <v>0.90515000000000001</v>
      </c>
      <c r="E1090">
        <v>0.15049000000000001</v>
      </c>
      <c r="F1090">
        <v>21.313870000000001</v>
      </c>
    </row>
    <row r="1091" spans="1:6" x14ac:dyDescent="0.2">
      <c r="A1091">
        <v>544</v>
      </c>
      <c r="B1091">
        <v>4.8910799999999997</v>
      </c>
      <c r="C1091">
        <v>2419.9843799999999</v>
      </c>
      <c r="D1091">
        <v>0.90590999999999999</v>
      </c>
      <c r="E1091">
        <v>0.15060999999999999</v>
      </c>
      <c r="F1091">
        <v>21.397359999999999</v>
      </c>
    </row>
    <row r="1092" spans="1:6" x14ac:dyDescent="0.2">
      <c r="A1092">
        <v>544.5</v>
      </c>
      <c r="B1092">
        <v>4.8919100000000002</v>
      </c>
      <c r="C1092">
        <v>2433.0173300000001</v>
      </c>
      <c r="D1092">
        <v>0.90673999999999999</v>
      </c>
      <c r="E1092">
        <v>0.15075</v>
      </c>
      <c r="F1092">
        <v>21.512599999999999</v>
      </c>
    </row>
    <row r="1093" spans="1:6" x14ac:dyDescent="0.2">
      <c r="A1093">
        <v>545</v>
      </c>
      <c r="B1093">
        <v>4.8927500000000004</v>
      </c>
      <c r="C1093">
        <v>2445.4502000000002</v>
      </c>
      <c r="D1093">
        <v>0.90758000000000005</v>
      </c>
      <c r="E1093">
        <v>0.15089</v>
      </c>
      <c r="F1093">
        <v>21.622530000000001</v>
      </c>
    </row>
    <row r="1094" spans="1:6" x14ac:dyDescent="0.2">
      <c r="A1094">
        <v>545.5</v>
      </c>
      <c r="B1094">
        <v>4.89358</v>
      </c>
      <c r="C1094">
        <v>2457.78442</v>
      </c>
      <c r="D1094">
        <v>0.90841000000000005</v>
      </c>
      <c r="E1094">
        <v>0.15103</v>
      </c>
      <c r="F1094">
        <v>21.731590000000001</v>
      </c>
    </row>
    <row r="1095" spans="1:6" x14ac:dyDescent="0.2">
      <c r="A1095">
        <v>546</v>
      </c>
      <c r="B1095">
        <v>4.8944299999999998</v>
      </c>
      <c r="C1095">
        <v>2470.53784</v>
      </c>
      <c r="D1095">
        <v>0.90925999999999996</v>
      </c>
      <c r="E1095">
        <v>0.15117</v>
      </c>
      <c r="F1095">
        <v>21.844349999999999</v>
      </c>
    </row>
    <row r="1096" spans="1:6" x14ac:dyDescent="0.2">
      <c r="A1096">
        <v>546.5</v>
      </c>
      <c r="B1096">
        <v>4.8952600000000004</v>
      </c>
      <c r="C1096">
        <v>2483.26611</v>
      </c>
      <c r="D1096">
        <v>0.91010000000000002</v>
      </c>
      <c r="E1096">
        <v>0.15131</v>
      </c>
      <c r="F1096">
        <v>21.956890000000001</v>
      </c>
    </row>
    <row r="1097" spans="1:6" x14ac:dyDescent="0.2">
      <c r="A1097">
        <v>547</v>
      </c>
      <c r="B1097">
        <v>4.8961300000000003</v>
      </c>
      <c r="C1097">
        <v>2496.6259799999998</v>
      </c>
      <c r="D1097">
        <v>0.91095999999999999</v>
      </c>
      <c r="E1097">
        <v>0.15145</v>
      </c>
      <c r="F1097">
        <v>22.075019999999999</v>
      </c>
    </row>
    <row r="1098" spans="1:6" x14ac:dyDescent="0.2">
      <c r="A1098">
        <v>547.5</v>
      </c>
      <c r="B1098">
        <v>4.8970200000000004</v>
      </c>
      <c r="C1098">
        <v>2511.1357400000002</v>
      </c>
      <c r="D1098">
        <v>0.91186</v>
      </c>
      <c r="E1098">
        <v>0.15160000000000001</v>
      </c>
      <c r="F1098">
        <v>22.203309999999998</v>
      </c>
    </row>
    <row r="1099" spans="1:6" x14ac:dyDescent="0.2">
      <c r="A1099">
        <v>548</v>
      </c>
      <c r="B1099">
        <v>4.8978599999999997</v>
      </c>
      <c r="C1099">
        <v>2522.7641600000002</v>
      </c>
      <c r="D1099">
        <v>0.91269</v>
      </c>
      <c r="E1099">
        <v>0.15174000000000001</v>
      </c>
      <c r="F1099">
        <v>22.30613</v>
      </c>
    </row>
    <row r="1100" spans="1:6" x14ac:dyDescent="0.2">
      <c r="A1100">
        <v>548.5</v>
      </c>
      <c r="B1100">
        <v>4.8986799999999997</v>
      </c>
      <c r="C1100">
        <v>2534.5664099999999</v>
      </c>
      <c r="D1100">
        <v>0.91351000000000004</v>
      </c>
      <c r="E1100">
        <v>0.15187999999999999</v>
      </c>
      <c r="F1100">
        <v>22.410489999999999</v>
      </c>
    </row>
    <row r="1101" spans="1:6" x14ac:dyDescent="0.2">
      <c r="A1101">
        <v>549</v>
      </c>
      <c r="B1101">
        <v>4.8995100000000003</v>
      </c>
      <c r="C1101">
        <v>2547.0241700000001</v>
      </c>
      <c r="D1101">
        <v>0.91434000000000004</v>
      </c>
      <c r="E1101">
        <v>0.15201000000000001</v>
      </c>
      <c r="F1101">
        <v>22.52064</v>
      </c>
    </row>
    <row r="1102" spans="1:6" x14ac:dyDescent="0.2">
      <c r="A1102">
        <v>549.5</v>
      </c>
      <c r="B1102">
        <v>4.9003199999999998</v>
      </c>
      <c r="C1102">
        <v>2557.9567900000002</v>
      </c>
      <c r="D1102">
        <v>0.91515000000000002</v>
      </c>
      <c r="E1102">
        <v>0.15215000000000001</v>
      </c>
      <c r="F1102">
        <v>22.6173</v>
      </c>
    </row>
    <row r="1103" spans="1:6" x14ac:dyDescent="0.2">
      <c r="A1103">
        <v>550</v>
      </c>
      <c r="B1103">
        <v>4.9011199999999997</v>
      </c>
      <c r="C1103">
        <v>2569.3042</v>
      </c>
      <c r="D1103">
        <v>0.91595000000000004</v>
      </c>
      <c r="E1103">
        <v>0.15228</v>
      </c>
      <c r="F1103">
        <v>22.717639999999999</v>
      </c>
    </row>
    <row r="1104" spans="1:6" x14ac:dyDescent="0.2">
      <c r="A1104">
        <v>550.5</v>
      </c>
      <c r="B1104">
        <v>4.9019300000000001</v>
      </c>
      <c r="C1104">
        <v>2581.5248999999999</v>
      </c>
      <c r="D1104">
        <v>0.91676000000000002</v>
      </c>
      <c r="E1104">
        <v>0.15242</v>
      </c>
      <c r="F1104">
        <v>22.825690000000002</v>
      </c>
    </row>
    <row r="1105" spans="1:6" x14ac:dyDescent="0.2">
      <c r="A1105">
        <v>551</v>
      </c>
      <c r="B1105">
        <v>4.9027500000000002</v>
      </c>
      <c r="C1105">
        <v>2594.2817399999999</v>
      </c>
      <c r="D1105">
        <v>0.91757999999999995</v>
      </c>
      <c r="E1105">
        <v>0.15254999999999999</v>
      </c>
      <c r="F1105">
        <v>22.938490000000002</v>
      </c>
    </row>
    <row r="1106" spans="1:6" x14ac:dyDescent="0.2">
      <c r="A1106">
        <v>551.5</v>
      </c>
      <c r="B1106">
        <v>4.9036499999999998</v>
      </c>
      <c r="C1106">
        <v>2609.1269499999999</v>
      </c>
      <c r="D1106">
        <v>0.91849000000000003</v>
      </c>
      <c r="E1106">
        <v>0.1527</v>
      </c>
      <c r="F1106">
        <v>23.069749999999999</v>
      </c>
    </row>
    <row r="1107" spans="1:6" x14ac:dyDescent="0.2">
      <c r="A1107">
        <v>552</v>
      </c>
      <c r="B1107">
        <v>4.9045199999999998</v>
      </c>
      <c r="C1107">
        <v>2622.9978000000001</v>
      </c>
      <c r="D1107">
        <v>0.91935</v>
      </c>
      <c r="E1107">
        <v>0.15285000000000001</v>
      </c>
      <c r="F1107">
        <v>23.19239</v>
      </c>
    </row>
    <row r="1108" spans="1:6" x14ac:dyDescent="0.2">
      <c r="A1108">
        <v>552.5</v>
      </c>
      <c r="B1108">
        <v>4.9053500000000003</v>
      </c>
      <c r="C1108">
        <v>2635.4411599999999</v>
      </c>
      <c r="D1108">
        <v>0.92018</v>
      </c>
      <c r="E1108">
        <v>0.15298</v>
      </c>
      <c r="F1108">
        <v>23.302420000000001</v>
      </c>
    </row>
    <row r="1109" spans="1:6" x14ac:dyDescent="0.2">
      <c r="A1109">
        <v>553</v>
      </c>
      <c r="B1109">
        <v>4.9061599999999999</v>
      </c>
      <c r="C1109">
        <v>2647.6245100000001</v>
      </c>
      <c r="D1109">
        <v>0.92098999999999998</v>
      </c>
      <c r="E1109">
        <v>0.15312000000000001</v>
      </c>
      <c r="F1109">
        <v>23.410139999999998</v>
      </c>
    </row>
    <row r="1110" spans="1:6" x14ac:dyDescent="0.2">
      <c r="A1110">
        <v>553.5</v>
      </c>
      <c r="B1110">
        <v>4.9069399999999996</v>
      </c>
      <c r="C1110">
        <v>2658.8398400000001</v>
      </c>
      <c r="D1110">
        <v>0.92176999999999998</v>
      </c>
      <c r="E1110">
        <v>0.15325</v>
      </c>
      <c r="F1110">
        <v>23.509309999999999</v>
      </c>
    </row>
    <row r="1111" spans="1:6" x14ac:dyDescent="0.2">
      <c r="A1111">
        <v>554</v>
      </c>
      <c r="B1111">
        <v>4.9077599999999997</v>
      </c>
      <c r="C1111">
        <v>2670.60376</v>
      </c>
      <c r="D1111">
        <v>0.92259000000000002</v>
      </c>
      <c r="E1111">
        <v>0.15339</v>
      </c>
      <c r="F1111">
        <v>23.613320000000002</v>
      </c>
    </row>
    <row r="1112" spans="1:6" x14ac:dyDescent="0.2">
      <c r="A1112">
        <v>554.5</v>
      </c>
      <c r="B1112">
        <v>4.9085700000000001</v>
      </c>
      <c r="C1112">
        <v>2683.6169399999999</v>
      </c>
      <c r="D1112">
        <v>0.9234</v>
      </c>
      <c r="E1112">
        <v>0.15351999999999999</v>
      </c>
      <c r="F1112">
        <v>23.728380000000001</v>
      </c>
    </row>
    <row r="1113" spans="1:6" x14ac:dyDescent="0.2">
      <c r="A1113">
        <v>555</v>
      </c>
      <c r="B1113">
        <v>4.9093999999999998</v>
      </c>
      <c r="C1113">
        <v>2696.65112</v>
      </c>
      <c r="D1113">
        <v>0.92423</v>
      </c>
      <c r="E1113">
        <v>0.15365999999999999</v>
      </c>
      <c r="F1113">
        <v>23.843630000000001</v>
      </c>
    </row>
    <row r="1114" spans="1:6" x14ac:dyDescent="0.2">
      <c r="A1114">
        <v>555.5</v>
      </c>
      <c r="B1114">
        <v>4.9102499999999996</v>
      </c>
      <c r="C1114">
        <v>2710.2380400000002</v>
      </c>
      <c r="D1114">
        <v>0.92508000000000001</v>
      </c>
      <c r="E1114">
        <v>0.15379999999999999</v>
      </c>
      <c r="F1114">
        <v>23.96377</v>
      </c>
    </row>
    <row r="1115" spans="1:6" x14ac:dyDescent="0.2">
      <c r="A1115">
        <v>556</v>
      </c>
      <c r="B1115">
        <v>4.9110899999999997</v>
      </c>
      <c r="C1115">
        <v>2723.6110800000001</v>
      </c>
      <c r="D1115">
        <v>0.92593000000000003</v>
      </c>
      <c r="E1115">
        <v>0.15393999999999999</v>
      </c>
      <c r="F1115">
        <v>24.08201</v>
      </c>
    </row>
    <row r="1116" spans="1:6" x14ac:dyDescent="0.2">
      <c r="A1116">
        <v>556.5</v>
      </c>
      <c r="B1116">
        <v>4.91195</v>
      </c>
      <c r="C1116">
        <v>2737.3769499999999</v>
      </c>
      <c r="D1116">
        <v>0.92678000000000005</v>
      </c>
      <c r="E1116">
        <v>0.15407999999999999</v>
      </c>
      <c r="F1116">
        <v>24.20373</v>
      </c>
    </row>
    <row r="1117" spans="1:6" x14ac:dyDescent="0.2">
      <c r="A1117">
        <v>557</v>
      </c>
      <c r="B1117">
        <v>4.9127999999999998</v>
      </c>
      <c r="C1117">
        <v>2751.0351599999999</v>
      </c>
      <c r="D1117">
        <v>0.92762999999999995</v>
      </c>
      <c r="E1117">
        <v>0.15422</v>
      </c>
      <c r="F1117">
        <v>24.324490000000001</v>
      </c>
    </row>
    <row r="1118" spans="1:6" x14ac:dyDescent="0.2">
      <c r="A1118">
        <v>557.5</v>
      </c>
      <c r="B1118">
        <v>4.91364</v>
      </c>
      <c r="C1118">
        <v>2764.1489299999998</v>
      </c>
      <c r="D1118">
        <v>0.92847000000000002</v>
      </c>
      <c r="E1118">
        <v>0.15436</v>
      </c>
      <c r="F1118">
        <v>24.440439999999999</v>
      </c>
    </row>
    <row r="1119" spans="1:6" x14ac:dyDescent="0.2">
      <c r="A1119">
        <v>558</v>
      </c>
      <c r="B1119">
        <v>4.9144899999999998</v>
      </c>
      <c r="C1119">
        <v>2777.8796400000001</v>
      </c>
      <c r="D1119">
        <v>0.92932000000000003</v>
      </c>
      <c r="E1119">
        <v>0.1545</v>
      </c>
      <c r="F1119">
        <v>24.56185</v>
      </c>
    </row>
    <row r="1120" spans="1:6" x14ac:dyDescent="0.2">
      <c r="A1120">
        <v>558.5</v>
      </c>
      <c r="B1120">
        <v>4.9152899999999997</v>
      </c>
      <c r="C1120">
        <v>2789.6225599999998</v>
      </c>
      <c r="D1120">
        <v>0.93011999999999995</v>
      </c>
      <c r="E1120">
        <v>0.15464</v>
      </c>
      <c r="F1120">
        <v>24.665679999999998</v>
      </c>
    </row>
    <row r="1121" spans="1:6" x14ac:dyDescent="0.2">
      <c r="A1121">
        <v>559</v>
      </c>
      <c r="B1121">
        <v>4.91608</v>
      </c>
      <c r="C1121">
        <v>2801.62842</v>
      </c>
      <c r="D1121">
        <v>0.93091000000000002</v>
      </c>
      <c r="E1121">
        <v>0.15476999999999999</v>
      </c>
      <c r="F1121">
        <v>24.771830000000001</v>
      </c>
    </row>
    <row r="1122" spans="1:6" x14ac:dyDescent="0.2">
      <c r="A1122">
        <v>559.5</v>
      </c>
      <c r="B1122">
        <v>4.9169200000000002</v>
      </c>
      <c r="C1122">
        <v>2815.3129899999999</v>
      </c>
      <c r="D1122">
        <v>0.93174999999999997</v>
      </c>
      <c r="E1122">
        <v>0.15490999999999999</v>
      </c>
      <c r="F1122">
        <v>24.89283</v>
      </c>
    </row>
    <row r="1123" spans="1:6" x14ac:dyDescent="0.2">
      <c r="A1123">
        <v>560</v>
      </c>
      <c r="B1123">
        <v>4.9177600000000004</v>
      </c>
      <c r="C1123">
        <v>2828.6394</v>
      </c>
      <c r="D1123">
        <v>0.93259000000000003</v>
      </c>
      <c r="E1123">
        <v>0.15504999999999999</v>
      </c>
      <c r="F1123">
        <v>25.010660000000001</v>
      </c>
    </row>
    <row r="1124" spans="1:6" x14ac:dyDescent="0.2">
      <c r="A1124">
        <v>560.5</v>
      </c>
      <c r="B1124">
        <v>4.9186100000000001</v>
      </c>
      <c r="C1124">
        <v>2842.57422</v>
      </c>
      <c r="D1124">
        <v>0.93344000000000005</v>
      </c>
      <c r="E1124">
        <v>0.15518999999999999</v>
      </c>
      <c r="F1124">
        <v>25.133870000000002</v>
      </c>
    </row>
    <row r="1125" spans="1:6" x14ac:dyDescent="0.2">
      <c r="A1125">
        <v>561</v>
      </c>
      <c r="B1125">
        <v>4.9195599999999997</v>
      </c>
      <c r="C1125">
        <v>2860.0612799999999</v>
      </c>
      <c r="D1125">
        <v>0.93439000000000005</v>
      </c>
      <c r="E1125">
        <v>0.15534999999999999</v>
      </c>
      <c r="F1125">
        <v>25.288489999999999</v>
      </c>
    </row>
    <row r="1126" spans="1:6" x14ac:dyDescent="0.2">
      <c r="A1126">
        <v>561.5</v>
      </c>
      <c r="B1126">
        <v>4.9203700000000001</v>
      </c>
      <c r="C1126">
        <v>2872.1372099999999</v>
      </c>
      <c r="D1126">
        <v>0.93520000000000003</v>
      </c>
      <c r="E1126">
        <v>0.15548000000000001</v>
      </c>
      <c r="F1126">
        <v>25.39527</v>
      </c>
    </row>
    <row r="1127" spans="1:6" x14ac:dyDescent="0.2">
      <c r="A1127">
        <v>562</v>
      </c>
      <c r="B1127">
        <v>4.9211799999999997</v>
      </c>
      <c r="C1127">
        <v>2884.71191</v>
      </c>
      <c r="D1127">
        <v>0.93601999999999996</v>
      </c>
      <c r="E1127">
        <v>0.15562000000000001</v>
      </c>
      <c r="F1127">
        <v>25.506450000000001</v>
      </c>
    </row>
    <row r="1128" spans="1:6" x14ac:dyDescent="0.2">
      <c r="A1128">
        <v>562.5</v>
      </c>
      <c r="B1128">
        <v>4.9220300000000003</v>
      </c>
      <c r="C1128">
        <v>2898.2932099999998</v>
      </c>
      <c r="D1128">
        <v>0.93686000000000003</v>
      </c>
      <c r="E1128">
        <v>0.15576000000000001</v>
      </c>
      <c r="F1128">
        <v>25.626539999999999</v>
      </c>
    </row>
    <row r="1129" spans="1:6" x14ac:dyDescent="0.2">
      <c r="A1129">
        <v>563</v>
      </c>
      <c r="B1129">
        <v>4.9228100000000001</v>
      </c>
      <c r="C1129">
        <v>2910.10547</v>
      </c>
      <c r="D1129">
        <v>0.93764000000000003</v>
      </c>
      <c r="E1129">
        <v>0.15589</v>
      </c>
      <c r="F1129">
        <v>25.730979999999999</v>
      </c>
    </row>
    <row r="1130" spans="1:6" x14ac:dyDescent="0.2">
      <c r="A1130">
        <v>563.5</v>
      </c>
      <c r="B1130">
        <v>4.9235699999999998</v>
      </c>
      <c r="C1130">
        <v>2920.6374500000002</v>
      </c>
      <c r="D1130">
        <v>0.93840000000000001</v>
      </c>
      <c r="E1130">
        <v>0.15601000000000001</v>
      </c>
      <c r="F1130">
        <v>25.824100000000001</v>
      </c>
    </row>
    <row r="1131" spans="1:6" x14ac:dyDescent="0.2">
      <c r="A1131">
        <v>564</v>
      </c>
      <c r="B1131">
        <v>4.9244199999999996</v>
      </c>
      <c r="C1131">
        <v>2935.2814899999998</v>
      </c>
      <c r="D1131">
        <v>0.93925000000000003</v>
      </c>
      <c r="E1131">
        <v>0.15615999999999999</v>
      </c>
      <c r="F1131">
        <v>25.953589999999998</v>
      </c>
    </row>
    <row r="1132" spans="1:6" x14ac:dyDescent="0.2">
      <c r="A1132">
        <v>564.5</v>
      </c>
      <c r="B1132">
        <v>4.9252399999999996</v>
      </c>
      <c r="C1132">
        <v>2948.8095699999999</v>
      </c>
      <c r="D1132">
        <v>0.94006999999999996</v>
      </c>
      <c r="E1132">
        <v>0.15629000000000001</v>
      </c>
      <c r="F1132">
        <v>26.0732</v>
      </c>
    </row>
    <row r="1133" spans="1:6" x14ac:dyDescent="0.2">
      <c r="A1133">
        <v>565</v>
      </c>
      <c r="B1133">
        <v>4.9260700000000002</v>
      </c>
      <c r="C1133">
        <v>2963.0585900000001</v>
      </c>
      <c r="D1133">
        <v>0.94089999999999996</v>
      </c>
      <c r="E1133">
        <v>0.15643000000000001</v>
      </c>
      <c r="F1133">
        <v>26.199190000000002</v>
      </c>
    </row>
    <row r="1134" spans="1:6" x14ac:dyDescent="0.2">
      <c r="A1134">
        <v>565.5</v>
      </c>
      <c r="B1134">
        <v>4.9269100000000003</v>
      </c>
      <c r="C1134">
        <v>2976.8645000000001</v>
      </c>
      <c r="D1134">
        <v>0.94174000000000002</v>
      </c>
      <c r="E1134">
        <v>0.15656999999999999</v>
      </c>
      <c r="F1134">
        <v>26.321259999999999</v>
      </c>
    </row>
    <row r="1135" spans="1:6" x14ac:dyDescent="0.2">
      <c r="A1135">
        <v>566</v>
      </c>
      <c r="B1135">
        <v>4.9277600000000001</v>
      </c>
      <c r="C1135">
        <v>2991.2644</v>
      </c>
      <c r="D1135">
        <v>0.94259000000000004</v>
      </c>
      <c r="E1135">
        <v>0.15670999999999999</v>
      </c>
      <c r="F1135">
        <v>26.44858</v>
      </c>
    </row>
    <row r="1136" spans="1:6" x14ac:dyDescent="0.2">
      <c r="A1136">
        <v>566.5</v>
      </c>
      <c r="B1136">
        <v>4.9286000000000003</v>
      </c>
      <c r="C1136">
        <v>3005.3278799999998</v>
      </c>
      <c r="D1136">
        <v>0.94343999999999995</v>
      </c>
      <c r="E1136">
        <v>0.15684999999999999</v>
      </c>
      <c r="F1136">
        <v>26.572929999999999</v>
      </c>
    </row>
    <row r="1137" spans="1:6" x14ac:dyDescent="0.2">
      <c r="A1137">
        <v>567</v>
      </c>
      <c r="B1137">
        <v>4.9294700000000002</v>
      </c>
      <c r="C1137">
        <v>3020.4802199999999</v>
      </c>
      <c r="D1137">
        <v>0.94430000000000003</v>
      </c>
      <c r="E1137">
        <v>0.157</v>
      </c>
      <c r="F1137">
        <v>26.706910000000001</v>
      </c>
    </row>
    <row r="1138" spans="1:6" x14ac:dyDescent="0.2">
      <c r="A1138">
        <v>567.5</v>
      </c>
      <c r="B1138">
        <v>4.9303699999999999</v>
      </c>
      <c r="C1138">
        <v>3036.3601100000001</v>
      </c>
      <c r="D1138">
        <v>0.94520000000000004</v>
      </c>
      <c r="E1138">
        <v>0.15714</v>
      </c>
      <c r="F1138">
        <v>26.84732</v>
      </c>
    </row>
    <row r="1139" spans="1:6" x14ac:dyDescent="0.2">
      <c r="A1139">
        <v>568</v>
      </c>
      <c r="B1139">
        <v>4.9311800000000003</v>
      </c>
      <c r="C1139">
        <v>3049.3078599999999</v>
      </c>
      <c r="D1139">
        <v>0.94601000000000002</v>
      </c>
      <c r="E1139">
        <v>0.15728</v>
      </c>
      <c r="F1139">
        <v>26.9618</v>
      </c>
    </row>
    <row r="1140" spans="1:6" x14ac:dyDescent="0.2">
      <c r="A1140">
        <v>568.5</v>
      </c>
      <c r="B1140">
        <v>4.9319899999999999</v>
      </c>
      <c r="C1140">
        <v>3061.9709499999999</v>
      </c>
      <c r="D1140">
        <v>0.94681999999999999</v>
      </c>
      <c r="E1140">
        <v>0.15740999999999999</v>
      </c>
      <c r="F1140">
        <v>27.07377</v>
      </c>
    </row>
    <row r="1141" spans="1:6" x14ac:dyDescent="0.2">
      <c r="A1141">
        <v>569</v>
      </c>
      <c r="B1141">
        <v>4.9327899999999998</v>
      </c>
      <c r="C1141">
        <v>3074.22876</v>
      </c>
      <c r="D1141">
        <v>0.94762000000000002</v>
      </c>
      <c r="E1141">
        <v>0.15755</v>
      </c>
      <c r="F1141">
        <v>27.18215</v>
      </c>
    </row>
    <row r="1142" spans="1:6" x14ac:dyDescent="0.2">
      <c r="A1142">
        <v>569.5</v>
      </c>
      <c r="B1142">
        <v>4.9335800000000001</v>
      </c>
      <c r="C1142">
        <v>3087.5732400000002</v>
      </c>
      <c r="D1142">
        <v>0.94842000000000004</v>
      </c>
      <c r="E1142">
        <v>0.15767999999999999</v>
      </c>
      <c r="F1142">
        <v>27.300139999999999</v>
      </c>
    </row>
    <row r="1143" spans="1:6" x14ac:dyDescent="0.2">
      <c r="A1143">
        <v>570</v>
      </c>
      <c r="B1143">
        <v>4.9344999999999999</v>
      </c>
      <c r="C1143">
        <v>3104.4685100000002</v>
      </c>
      <c r="D1143">
        <v>0.94933000000000001</v>
      </c>
      <c r="E1143">
        <v>0.15783</v>
      </c>
      <c r="F1143">
        <v>27.449529999999999</v>
      </c>
    </row>
    <row r="1144" spans="1:6" x14ac:dyDescent="0.2">
      <c r="A1144">
        <v>570.5</v>
      </c>
      <c r="B1144">
        <v>4.9353199999999999</v>
      </c>
      <c r="C1144">
        <v>3118.2646500000001</v>
      </c>
      <c r="D1144">
        <v>0.95016</v>
      </c>
      <c r="E1144">
        <v>0.15797</v>
      </c>
      <c r="F1144">
        <v>27.57151</v>
      </c>
    </row>
    <row r="1145" spans="1:6" x14ac:dyDescent="0.2">
      <c r="A1145">
        <v>571</v>
      </c>
      <c r="B1145">
        <v>4.93614</v>
      </c>
      <c r="C1145">
        <v>3131.9191900000001</v>
      </c>
      <c r="D1145">
        <v>0.95096999999999998</v>
      </c>
      <c r="E1145">
        <v>0.15809999999999999</v>
      </c>
      <c r="F1145">
        <v>27.692250000000001</v>
      </c>
    </row>
    <row r="1146" spans="1:6" x14ac:dyDescent="0.2">
      <c r="A1146">
        <v>571.5</v>
      </c>
      <c r="B1146">
        <v>4.9369899999999998</v>
      </c>
      <c r="C1146">
        <v>3146.8584000000001</v>
      </c>
      <c r="D1146">
        <v>0.95182</v>
      </c>
      <c r="E1146">
        <v>0.15825</v>
      </c>
      <c r="F1146">
        <v>27.824339999999999</v>
      </c>
    </row>
    <row r="1147" spans="1:6" x14ac:dyDescent="0.2">
      <c r="A1147">
        <v>572</v>
      </c>
      <c r="B1147">
        <v>4.9378599999999997</v>
      </c>
      <c r="C1147">
        <v>3162.0637200000001</v>
      </c>
      <c r="D1147">
        <v>0.95269000000000004</v>
      </c>
      <c r="E1147">
        <v>0.15839</v>
      </c>
      <c r="F1147">
        <v>27.958780000000001</v>
      </c>
    </row>
    <row r="1148" spans="1:6" x14ac:dyDescent="0.2">
      <c r="A1148">
        <v>572.5</v>
      </c>
      <c r="B1148">
        <v>4.9386900000000002</v>
      </c>
      <c r="C1148">
        <v>3176.0495599999999</v>
      </c>
      <c r="D1148">
        <v>0.95352000000000003</v>
      </c>
      <c r="E1148">
        <v>0.15853</v>
      </c>
      <c r="F1148">
        <v>28.082439999999998</v>
      </c>
    </row>
    <row r="1149" spans="1:6" x14ac:dyDescent="0.2">
      <c r="A1149">
        <v>573</v>
      </c>
      <c r="B1149">
        <v>4.9394400000000003</v>
      </c>
      <c r="C1149">
        <v>3187.1186499999999</v>
      </c>
      <c r="D1149">
        <v>0.95426999999999995</v>
      </c>
      <c r="E1149">
        <v>0.15865000000000001</v>
      </c>
      <c r="F1149">
        <v>28.180319999999998</v>
      </c>
    </row>
    <row r="1150" spans="1:6" x14ac:dyDescent="0.2">
      <c r="A1150">
        <v>573.5</v>
      </c>
      <c r="B1150">
        <v>4.9402400000000002</v>
      </c>
      <c r="C1150">
        <v>3201.0712899999999</v>
      </c>
      <c r="D1150">
        <v>0.95506999999999997</v>
      </c>
      <c r="E1150">
        <v>0.15878999999999999</v>
      </c>
      <c r="F1150">
        <v>28.30368</v>
      </c>
    </row>
    <row r="1151" spans="1:6" x14ac:dyDescent="0.2">
      <c r="A1151">
        <v>574</v>
      </c>
      <c r="B1151">
        <v>4.9410699999999999</v>
      </c>
      <c r="C1151">
        <v>3215.4355500000001</v>
      </c>
      <c r="D1151">
        <v>0.95589999999999997</v>
      </c>
      <c r="E1151">
        <v>0.15892000000000001</v>
      </c>
      <c r="F1151">
        <v>28.430689999999998</v>
      </c>
    </row>
    <row r="1152" spans="1:6" x14ac:dyDescent="0.2">
      <c r="A1152">
        <v>574.5</v>
      </c>
      <c r="B1152">
        <v>4.9419199999999996</v>
      </c>
      <c r="C1152">
        <v>3230.3557099999998</v>
      </c>
      <c r="D1152">
        <v>0.95674999999999999</v>
      </c>
      <c r="E1152">
        <v>0.15906000000000001</v>
      </c>
      <c r="F1152">
        <v>28.562619999999999</v>
      </c>
    </row>
    <row r="1153" spans="1:6" x14ac:dyDescent="0.2">
      <c r="A1153">
        <v>575</v>
      </c>
      <c r="B1153">
        <v>4.9427500000000002</v>
      </c>
      <c r="C1153">
        <v>3245.2670899999998</v>
      </c>
      <c r="D1153">
        <v>0.95759000000000005</v>
      </c>
      <c r="E1153">
        <v>0.15920000000000001</v>
      </c>
      <c r="F1153">
        <v>28.694459999999999</v>
      </c>
    </row>
    <row r="1154" spans="1:6" x14ac:dyDescent="0.2">
      <c r="A1154">
        <v>575.5</v>
      </c>
      <c r="B1154">
        <v>4.9436</v>
      </c>
      <c r="C1154">
        <v>3260.3010300000001</v>
      </c>
      <c r="D1154">
        <v>0.95843</v>
      </c>
      <c r="E1154">
        <v>0.15934000000000001</v>
      </c>
      <c r="F1154">
        <v>28.827390000000001</v>
      </c>
    </row>
    <row r="1155" spans="1:6" x14ac:dyDescent="0.2">
      <c r="A1155">
        <v>576</v>
      </c>
      <c r="B1155">
        <v>4.9444100000000004</v>
      </c>
      <c r="C1155">
        <v>3274.6120599999999</v>
      </c>
      <c r="D1155">
        <v>0.95925000000000005</v>
      </c>
      <c r="E1155">
        <v>0.15948000000000001</v>
      </c>
      <c r="F1155">
        <v>28.95393</v>
      </c>
    </row>
    <row r="1156" spans="1:6" x14ac:dyDescent="0.2">
      <c r="A1156">
        <v>576.5</v>
      </c>
      <c r="B1156">
        <v>4.9452699999999998</v>
      </c>
      <c r="C1156">
        <v>3290.0959499999999</v>
      </c>
      <c r="D1156">
        <v>0.96009999999999995</v>
      </c>
      <c r="E1156">
        <v>0.15962000000000001</v>
      </c>
      <c r="F1156">
        <v>29.09084</v>
      </c>
    </row>
    <row r="1157" spans="1:6" x14ac:dyDescent="0.2">
      <c r="A1157">
        <v>577</v>
      </c>
      <c r="B1157">
        <v>4.9461199999999996</v>
      </c>
      <c r="C1157">
        <v>3305.20093</v>
      </c>
      <c r="D1157">
        <v>0.96094999999999997</v>
      </c>
      <c r="E1157">
        <v>0.15976000000000001</v>
      </c>
      <c r="F1157">
        <v>29.22439</v>
      </c>
    </row>
    <row r="1158" spans="1:6" x14ac:dyDescent="0.2">
      <c r="A1158">
        <v>577.5</v>
      </c>
      <c r="B1158">
        <v>4.9469500000000002</v>
      </c>
      <c r="C1158">
        <v>3319.11987</v>
      </c>
      <c r="D1158">
        <v>0.96177999999999997</v>
      </c>
      <c r="E1158">
        <v>0.15989999999999999</v>
      </c>
      <c r="F1158">
        <v>29.347460000000002</v>
      </c>
    </row>
    <row r="1159" spans="1:6" x14ac:dyDescent="0.2">
      <c r="A1159">
        <v>578</v>
      </c>
      <c r="B1159">
        <v>4.9477599999999997</v>
      </c>
      <c r="C1159">
        <v>3333.4497099999999</v>
      </c>
      <c r="D1159">
        <v>0.96258999999999995</v>
      </c>
      <c r="E1159">
        <v>0.16003999999999999</v>
      </c>
      <c r="F1159">
        <v>29.474170000000001</v>
      </c>
    </row>
    <row r="1160" spans="1:6" x14ac:dyDescent="0.2">
      <c r="A1160">
        <v>578.5</v>
      </c>
      <c r="B1160">
        <v>4.9485999999999999</v>
      </c>
      <c r="C1160">
        <v>3348.7529300000001</v>
      </c>
      <c r="D1160">
        <v>0.96343000000000001</v>
      </c>
      <c r="E1160">
        <v>0.16017999999999999</v>
      </c>
      <c r="F1160">
        <v>29.609480000000001</v>
      </c>
    </row>
    <row r="1161" spans="1:6" x14ac:dyDescent="0.2">
      <c r="A1161">
        <v>579</v>
      </c>
      <c r="B1161">
        <v>4.9494300000000004</v>
      </c>
      <c r="C1161">
        <v>3362.9960900000001</v>
      </c>
      <c r="D1161">
        <v>0.96426000000000001</v>
      </c>
      <c r="E1161">
        <v>0.16031000000000001</v>
      </c>
      <c r="F1161">
        <v>29.735410000000002</v>
      </c>
    </row>
    <row r="1162" spans="1:6" x14ac:dyDescent="0.2">
      <c r="A1162">
        <v>579.5</v>
      </c>
      <c r="B1162">
        <v>4.95024</v>
      </c>
      <c r="C1162">
        <v>3377.5356400000001</v>
      </c>
      <c r="D1162">
        <v>0.96506999999999998</v>
      </c>
      <c r="E1162">
        <v>0.16045000000000001</v>
      </c>
      <c r="F1162">
        <v>29.863969999999998</v>
      </c>
    </row>
    <row r="1163" spans="1:6" x14ac:dyDescent="0.2">
      <c r="A1163">
        <v>580</v>
      </c>
      <c r="B1163">
        <v>4.9511399999999997</v>
      </c>
      <c r="C1163">
        <v>3394.4675299999999</v>
      </c>
      <c r="D1163">
        <v>0.96597</v>
      </c>
      <c r="E1163">
        <v>0.16059999999999999</v>
      </c>
      <c r="F1163">
        <v>30.013680000000001</v>
      </c>
    </row>
    <row r="1164" spans="1:6" x14ac:dyDescent="0.2">
      <c r="A1164">
        <v>580.5</v>
      </c>
      <c r="B1164">
        <v>4.9520200000000001</v>
      </c>
      <c r="C1164">
        <v>3411.3239699999999</v>
      </c>
      <c r="D1164">
        <v>0.96684999999999999</v>
      </c>
      <c r="E1164">
        <v>0.16073999999999999</v>
      </c>
      <c r="F1164">
        <v>30.16273</v>
      </c>
    </row>
    <row r="1165" spans="1:6" x14ac:dyDescent="0.2">
      <c r="A1165">
        <v>581</v>
      </c>
      <c r="B1165">
        <v>4.9528600000000003</v>
      </c>
      <c r="C1165">
        <v>3426.1664999999998</v>
      </c>
      <c r="D1165">
        <v>0.96769000000000005</v>
      </c>
      <c r="E1165">
        <v>0.16088</v>
      </c>
      <c r="F1165">
        <v>30.293959999999998</v>
      </c>
    </row>
    <row r="1166" spans="1:6" x14ac:dyDescent="0.2">
      <c r="A1166">
        <v>581.5</v>
      </c>
      <c r="B1166">
        <v>4.9537000000000004</v>
      </c>
      <c r="C1166">
        <v>3440.6174299999998</v>
      </c>
      <c r="D1166">
        <v>0.96853</v>
      </c>
      <c r="E1166">
        <v>0.16102</v>
      </c>
      <c r="F1166">
        <v>30.42174</v>
      </c>
    </row>
    <row r="1167" spans="1:6" x14ac:dyDescent="0.2">
      <c r="A1167">
        <v>582</v>
      </c>
      <c r="B1167">
        <v>4.9545300000000001</v>
      </c>
      <c r="C1167">
        <v>3455.3713400000001</v>
      </c>
      <c r="D1167">
        <v>0.96936</v>
      </c>
      <c r="E1167">
        <v>0.16116</v>
      </c>
      <c r="F1167">
        <v>30.55219</v>
      </c>
    </row>
    <row r="1168" spans="1:6" x14ac:dyDescent="0.2">
      <c r="A1168">
        <v>582.5</v>
      </c>
      <c r="B1168">
        <v>4.95533</v>
      </c>
      <c r="C1168">
        <v>3468.7710000000002</v>
      </c>
      <c r="D1168">
        <v>0.97016000000000002</v>
      </c>
      <c r="E1168">
        <v>0.16128999999999999</v>
      </c>
      <c r="F1168">
        <v>30.670670000000001</v>
      </c>
    </row>
    <row r="1169" spans="1:6" x14ac:dyDescent="0.2">
      <c r="A1169">
        <v>583</v>
      </c>
      <c r="B1169">
        <v>4.95608</v>
      </c>
      <c r="C1169">
        <v>3481.0756799999999</v>
      </c>
      <c r="D1169">
        <v>0.97091000000000005</v>
      </c>
      <c r="E1169">
        <v>0.16142000000000001</v>
      </c>
      <c r="F1169">
        <v>30.77947</v>
      </c>
    </row>
    <row r="1170" spans="1:6" x14ac:dyDescent="0.2">
      <c r="A1170">
        <v>583.5</v>
      </c>
      <c r="B1170">
        <v>4.9569200000000002</v>
      </c>
      <c r="C1170">
        <v>3496.99829</v>
      </c>
      <c r="D1170">
        <v>0.97175</v>
      </c>
      <c r="E1170">
        <v>0.16156000000000001</v>
      </c>
      <c r="F1170">
        <v>30.920249999999999</v>
      </c>
    </row>
    <row r="1171" spans="1:6" x14ac:dyDescent="0.2">
      <c r="A1171">
        <v>584</v>
      </c>
      <c r="B1171">
        <v>4.9577299999999997</v>
      </c>
      <c r="C1171">
        <v>3511.94238</v>
      </c>
      <c r="D1171">
        <v>0.97255999999999998</v>
      </c>
      <c r="E1171">
        <v>0.16169</v>
      </c>
      <c r="F1171">
        <v>31.052389999999999</v>
      </c>
    </row>
    <row r="1172" spans="1:6" x14ac:dyDescent="0.2">
      <c r="A1172">
        <v>584.5</v>
      </c>
      <c r="B1172">
        <v>4.9585699999999999</v>
      </c>
      <c r="C1172">
        <v>3527.3759799999998</v>
      </c>
      <c r="D1172">
        <v>0.97341</v>
      </c>
      <c r="E1172">
        <v>0.16183</v>
      </c>
      <c r="F1172">
        <v>31.188849999999999</v>
      </c>
    </row>
    <row r="1173" spans="1:6" x14ac:dyDescent="0.2">
      <c r="A1173">
        <v>585</v>
      </c>
      <c r="B1173">
        <v>4.9594300000000002</v>
      </c>
      <c r="C1173">
        <v>3543.33545</v>
      </c>
      <c r="D1173">
        <v>0.97426000000000001</v>
      </c>
      <c r="E1173">
        <v>0.16198000000000001</v>
      </c>
      <c r="F1173">
        <v>31.32996</v>
      </c>
    </row>
    <row r="1174" spans="1:6" x14ac:dyDescent="0.2">
      <c r="A1174">
        <v>585.5</v>
      </c>
      <c r="B1174">
        <v>4.9602599999999999</v>
      </c>
      <c r="C1174">
        <v>3558.96533</v>
      </c>
      <c r="D1174">
        <v>0.97509000000000001</v>
      </c>
      <c r="E1174">
        <v>0.16211</v>
      </c>
      <c r="F1174">
        <v>31.468160000000001</v>
      </c>
    </row>
    <row r="1175" spans="1:6" x14ac:dyDescent="0.2">
      <c r="A1175">
        <v>586</v>
      </c>
      <c r="B1175">
        <v>4.9611099999999997</v>
      </c>
      <c r="C1175">
        <v>3574.9589799999999</v>
      </c>
      <c r="D1175">
        <v>0.97594000000000003</v>
      </c>
      <c r="E1175">
        <v>0.16225999999999999</v>
      </c>
      <c r="F1175">
        <v>31.609580000000001</v>
      </c>
    </row>
    <row r="1176" spans="1:6" x14ac:dyDescent="0.2">
      <c r="A1176">
        <v>586.5</v>
      </c>
      <c r="B1176">
        <v>4.9619900000000001</v>
      </c>
      <c r="C1176">
        <v>3592.0422400000002</v>
      </c>
      <c r="D1176">
        <v>0.97682000000000002</v>
      </c>
      <c r="E1176">
        <v>0.16239999999999999</v>
      </c>
      <c r="F1176">
        <v>31.760629999999999</v>
      </c>
    </row>
    <row r="1177" spans="1:6" x14ac:dyDescent="0.2">
      <c r="A1177">
        <v>587</v>
      </c>
      <c r="B1177">
        <v>4.9628500000000004</v>
      </c>
      <c r="C1177">
        <v>3608.4548300000001</v>
      </c>
      <c r="D1177">
        <v>0.97767999999999999</v>
      </c>
      <c r="E1177">
        <v>0.16255</v>
      </c>
      <c r="F1177">
        <v>31.905750000000001</v>
      </c>
    </row>
    <row r="1178" spans="1:6" x14ac:dyDescent="0.2">
      <c r="A1178">
        <v>587.5</v>
      </c>
      <c r="B1178">
        <v>4.9636699999999996</v>
      </c>
      <c r="C1178">
        <v>3622.8791500000002</v>
      </c>
      <c r="D1178">
        <v>0.97850000000000004</v>
      </c>
      <c r="E1178">
        <v>0.16267999999999999</v>
      </c>
      <c r="F1178">
        <v>32.033279999999998</v>
      </c>
    </row>
    <row r="1179" spans="1:6" x14ac:dyDescent="0.2">
      <c r="A1179">
        <v>588</v>
      </c>
      <c r="B1179">
        <v>4.9644199999999996</v>
      </c>
      <c r="C1179">
        <v>3635.0964399999998</v>
      </c>
      <c r="D1179">
        <v>0.97924999999999995</v>
      </c>
      <c r="E1179">
        <v>0.16281000000000001</v>
      </c>
      <c r="F1179">
        <v>32.141309999999997</v>
      </c>
    </row>
    <row r="1180" spans="1:6" x14ac:dyDescent="0.2">
      <c r="A1180">
        <v>588.5</v>
      </c>
      <c r="B1180">
        <v>4.9652500000000002</v>
      </c>
      <c r="C1180">
        <v>3650.7277800000002</v>
      </c>
      <c r="D1180">
        <v>0.98007999999999995</v>
      </c>
      <c r="E1180">
        <v>0.16294</v>
      </c>
      <c r="F1180">
        <v>32.279519999999998</v>
      </c>
    </row>
    <row r="1181" spans="1:6" x14ac:dyDescent="0.2">
      <c r="A1181">
        <v>589</v>
      </c>
      <c r="B1181">
        <v>4.9661</v>
      </c>
      <c r="C1181">
        <v>3666.9043000000001</v>
      </c>
      <c r="D1181">
        <v>0.98092999999999997</v>
      </c>
      <c r="E1181">
        <v>0.16308</v>
      </c>
      <c r="F1181">
        <v>32.422550000000001</v>
      </c>
    </row>
    <row r="1182" spans="1:6" x14ac:dyDescent="0.2">
      <c r="A1182">
        <v>589.5</v>
      </c>
      <c r="B1182">
        <v>4.9669800000000004</v>
      </c>
      <c r="C1182">
        <v>3684.0778799999998</v>
      </c>
      <c r="D1182">
        <v>0.98180999999999996</v>
      </c>
      <c r="E1182">
        <v>0.16322999999999999</v>
      </c>
      <c r="F1182">
        <v>32.574399999999997</v>
      </c>
    </row>
    <row r="1183" spans="1:6" x14ac:dyDescent="0.2">
      <c r="A1183">
        <v>590</v>
      </c>
      <c r="B1183">
        <v>4.9678599999999999</v>
      </c>
      <c r="C1183">
        <v>3701.31079</v>
      </c>
      <c r="D1183">
        <v>0.98268999999999995</v>
      </c>
      <c r="E1183">
        <v>0.16338</v>
      </c>
      <c r="F1183">
        <v>32.726770000000002</v>
      </c>
    </row>
    <row r="1184" spans="1:6" x14ac:dyDescent="0.2">
      <c r="A1184">
        <v>590.5</v>
      </c>
      <c r="B1184">
        <v>4.96868</v>
      </c>
      <c r="C1184">
        <v>3716.42139</v>
      </c>
      <c r="D1184">
        <v>0.98351</v>
      </c>
      <c r="E1184">
        <v>0.16350999999999999</v>
      </c>
      <c r="F1184">
        <v>32.860379999999999</v>
      </c>
    </row>
    <row r="1185" spans="1:6" x14ac:dyDescent="0.2">
      <c r="A1185">
        <v>591</v>
      </c>
      <c r="B1185">
        <v>4.9695099999999996</v>
      </c>
      <c r="C1185">
        <v>3731.9519</v>
      </c>
      <c r="D1185">
        <v>0.98434999999999995</v>
      </c>
      <c r="E1185">
        <v>0.16364999999999999</v>
      </c>
      <c r="F1185">
        <v>32.997700000000002</v>
      </c>
    </row>
    <row r="1186" spans="1:6" x14ac:dyDescent="0.2">
      <c r="A1186">
        <v>591.5</v>
      </c>
      <c r="B1186">
        <v>4.9703600000000003</v>
      </c>
      <c r="C1186">
        <v>3747.3042</v>
      </c>
      <c r="D1186">
        <v>0.98519000000000001</v>
      </c>
      <c r="E1186">
        <v>0.16378999999999999</v>
      </c>
      <c r="F1186">
        <v>33.13344</v>
      </c>
    </row>
    <row r="1187" spans="1:6" x14ac:dyDescent="0.2">
      <c r="A1187">
        <v>592</v>
      </c>
      <c r="B1187">
        <v>4.97119</v>
      </c>
      <c r="C1187">
        <v>3762.97705</v>
      </c>
      <c r="D1187">
        <v>0.98602000000000001</v>
      </c>
      <c r="E1187">
        <v>0.16392999999999999</v>
      </c>
      <c r="F1187">
        <v>33.272019999999998</v>
      </c>
    </row>
    <row r="1188" spans="1:6" x14ac:dyDescent="0.2">
      <c r="A1188">
        <v>592.5</v>
      </c>
      <c r="B1188">
        <v>4.9718999999999998</v>
      </c>
      <c r="C1188">
        <v>3774.2141099999999</v>
      </c>
      <c r="D1188">
        <v>0.98673</v>
      </c>
      <c r="E1188">
        <v>0.16405</v>
      </c>
      <c r="F1188">
        <v>33.371380000000002</v>
      </c>
    </row>
    <row r="1189" spans="1:6" x14ac:dyDescent="0.2">
      <c r="A1189">
        <v>593</v>
      </c>
      <c r="B1189">
        <v>4.9727499999999996</v>
      </c>
      <c r="C1189">
        <v>3790.4902299999999</v>
      </c>
      <c r="D1189">
        <v>0.98758000000000001</v>
      </c>
      <c r="E1189">
        <v>0.16419</v>
      </c>
      <c r="F1189">
        <v>33.51529</v>
      </c>
    </row>
    <row r="1190" spans="1:6" x14ac:dyDescent="0.2">
      <c r="A1190">
        <v>593.5</v>
      </c>
      <c r="B1190">
        <v>4.9735699999999996</v>
      </c>
      <c r="C1190">
        <v>3806.15771</v>
      </c>
      <c r="D1190">
        <v>0.98839999999999995</v>
      </c>
      <c r="E1190">
        <v>0.16433</v>
      </c>
      <c r="F1190">
        <v>33.653820000000003</v>
      </c>
    </row>
    <row r="1191" spans="1:6" x14ac:dyDescent="0.2">
      <c r="A1191">
        <v>594</v>
      </c>
      <c r="B1191">
        <v>4.9744200000000003</v>
      </c>
      <c r="C1191">
        <v>3822.8886699999998</v>
      </c>
      <c r="D1191">
        <v>0.98924999999999996</v>
      </c>
      <c r="E1191">
        <v>0.16447000000000001</v>
      </c>
      <c r="F1191">
        <v>33.801760000000002</v>
      </c>
    </row>
    <row r="1192" spans="1:6" x14ac:dyDescent="0.2">
      <c r="A1192">
        <v>594.5</v>
      </c>
      <c r="B1192">
        <v>4.9752400000000003</v>
      </c>
      <c r="C1192">
        <v>3838.9465300000002</v>
      </c>
      <c r="D1192">
        <v>0.99007000000000001</v>
      </c>
      <c r="E1192">
        <v>0.16461000000000001</v>
      </c>
      <c r="F1192">
        <v>33.943739999999998</v>
      </c>
    </row>
    <row r="1193" spans="1:6" x14ac:dyDescent="0.2">
      <c r="A1193">
        <v>595</v>
      </c>
      <c r="B1193">
        <v>4.9760900000000001</v>
      </c>
      <c r="C1193">
        <v>3855.2165500000001</v>
      </c>
      <c r="D1193">
        <v>0.99092000000000002</v>
      </c>
      <c r="E1193">
        <v>0.16475000000000001</v>
      </c>
      <c r="F1193">
        <v>34.087600000000002</v>
      </c>
    </row>
    <row r="1194" spans="1:6" x14ac:dyDescent="0.2">
      <c r="A1194">
        <v>595.5</v>
      </c>
      <c r="B1194">
        <v>4.9769300000000003</v>
      </c>
      <c r="C1194">
        <v>3871.6709000000001</v>
      </c>
      <c r="D1194">
        <v>0.99175999999999997</v>
      </c>
      <c r="E1194">
        <v>0.16489000000000001</v>
      </c>
      <c r="F1194">
        <v>34.233089999999997</v>
      </c>
    </row>
    <row r="1195" spans="1:6" x14ac:dyDescent="0.2">
      <c r="A1195">
        <v>596</v>
      </c>
      <c r="B1195">
        <v>4.9777899999999997</v>
      </c>
      <c r="C1195">
        <v>3888.5859399999999</v>
      </c>
      <c r="D1195">
        <v>0.99261999999999995</v>
      </c>
      <c r="E1195">
        <v>0.16503000000000001</v>
      </c>
      <c r="F1195">
        <v>34.382649999999998</v>
      </c>
    </row>
    <row r="1196" spans="1:6" x14ac:dyDescent="0.2">
      <c r="A1196">
        <v>596.5</v>
      </c>
      <c r="B1196">
        <v>4.9786400000000004</v>
      </c>
      <c r="C1196">
        <v>3905.3151899999998</v>
      </c>
      <c r="D1196">
        <v>0.99346999999999996</v>
      </c>
      <c r="E1196">
        <v>0.16517000000000001</v>
      </c>
      <c r="F1196">
        <v>34.530569999999997</v>
      </c>
    </row>
    <row r="1197" spans="1:6" x14ac:dyDescent="0.2">
      <c r="A1197">
        <v>597</v>
      </c>
      <c r="B1197">
        <v>4.9794900000000002</v>
      </c>
      <c r="C1197">
        <v>3921.8029799999999</v>
      </c>
      <c r="D1197">
        <v>0.99431999999999998</v>
      </c>
      <c r="E1197">
        <v>0.16531000000000001</v>
      </c>
      <c r="F1197">
        <v>34.676349999999999</v>
      </c>
    </row>
    <row r="1198" spans="1:6" x14ac:dyDescent="0.2">
      <c r="A1198">
        <v>597.5</v>
      </c>
      <c r="B1198">
        <v>4.9803199999999999</v>
      </c>
      <c r="C1198">
        <v>3937.5817900000002</v>
      </c>
      <c r="D1198">
        <v>0.99514999999999998</v>
      </c>
      <c r="E1198">
        <v>0.16545000000000001</v>
      </c>
      <c r="F1198">
        <v>34.815869999999997</v>
      </c>
    </row>
    <row r="1199" spans="1:6" x14ac:dyDescent="0.2">
      <c r="A1199">
        <v>598</v>
      </c>
      <c r="B1199">
        <v>4.9811300000000003</v>
      </c>
      <c r="C1199">
        <v>3952.93604</v>
      </c>
      <c r="D1199">
        <v>0.99595999999999996</v>
      </c>
      <c r="E1199">
        <v>0.16558</v>
      </c>
      <c r="F1199">
        <v>34.951630000000002</v>
      </c>
    </row>
    <row r="1200" spans="1:6" x14ac:dyDescent="0.2">
      <c r="A1200">
        <v>598.5</v>
      </c>
      <c r="B1200">
        <v>4.9819399999999998</v>
      </c>
      <c r="C1200">
        <v>3967.89282</v>
      </c>
      <c r="D1200">
        <v>0.99677000000000004</v>
      </c>
      <c r="E1200">
        <v>0.16572000000000001</v>
      </c>
      <c r="F1200">
        <v>35.083869999999997</v>
      </c>
    </row>
    <row r="1201" spans="1:6" x14ac:dyDescent="0.2">
      <c r="A1201">
        <v>599</v>
      </c>
      <c r="B1201">
        <v>4.9827500000000002</v>
      </c>
      <c r="C1201">
        <v>3983.50488</v>
      </c>
      <c r="D1201">
        <v>0.99758000000000002</v>
      </c>
      <c r="E1201">
        <v>0.16585</v>
      </c>
      <c r="F1201">
        <v>35.221919999999997</v>
      </c>
    </row>
    <row r="1202" spans="1:6" x14ac:dyDescent="0.2">
      <c r="A1202">
        <v>599.5</v>
      </c>
      <c r="B1202">
        <v>4.9836299999999998</v>
      </c>
      <c r="C1202">
        <v>4001.5835000000002</v>
      </c>
      <c r="D1202">
        <v>0.99846000000000001</v>
      </c>
      <c r="E1202">
        <v>0.16600000000000001</v>
      </c>
      <c r="F1202">
        <v>35.381770000000003</v>
      </c>
    </row>
    <row r="1203" spans="1:6" x14ac:dyDescent="0.2">
      <c r="A1203">
        <v>600</v>
      </c>
      <c r="B1203">
        <v>4.98454</v>
      </c>
      <c r="C1203">
        <v>4020.75684</v>
      </c>
      <c r="D1203">
        <v>0.99936999999999998</v>
      </c>
      <c r="E1203">
        <v>0.16614999999999999</v>
      </c>
      <c r="F1203">
        <v>35.551299999999998</v>
      </c>
    </row>
    <row r="1204" spans="1:6" x14ac:dyDescent="0.2">
      <c r="A1204">
        <v>600.5</v>
      </c>
      <c r="B1204">
        <v>4.9853800000000001</v>
      </c>
      <c r="C1204">
        <v>4036.6831099999999</v>
      </c>
      <c r="D1204">
        <v>1.00021</v>
      </c>
      <c r="E1204">
        <v>0.16628999999999999</v>
      </c>
      <c r="F1204">
        <v>35.692120000000003</v>
      </c>
    </row>
    <row r="1205" spans="1:6" x14ac:dyDescent="0.2">
      <c r="A1205">
        <v>601</v>
      </c>
      <c r="B1205">
        <v>4.9862000000000002</v>
      </c>
      <c r="C1205">
        <v>4052.6018100000001</v>
      </c>
      <c r="D1205">
        <v>1.0010300000000001</v>
      </c>
      <c r="E1205">
        <v>0.16642999999999999</v>
      </c>
      <c r="F1205">
        <v>35.83287</v>
      </c>
    </row>
    <row r="1206" spans="1:6" x14ac:dyDescent="0.2">
      <c r="A1206">
        <v>601.5</v>
      </c>
      <c r="B1206">
        <v>4.9870099999999997</v>
      </c>
      <c r="C1206">
        <v>4068.3510700000002</v>
      </c>
      <c r="D1206">
        <v>1.0018499999999999</v>
      </c>
      <c r="E1206">
        <v>0.16656000000000001</v>
      </c>
      <c r="F1206">
        <v>35.972119999999997</v>
      </c>
    </row>
    <row r="1207" spans="1:6" x14ac:dyDescent="0.2">
      <c r="A1207">
        <v>602</v>
      </c>
      <c r="B1207">
        <v>4.9877700000000003</v>
      </c>
      <c r="C1207">
        <v>4081.1777299999999</v>
      </c>
      <c r="D1207">
        <v>1.0025999999999999</v>
      </c>
      <c r="E1207">
        <v>0.16669</v>
      </c>
      <c r="F1207">
        <v>36.085529999999999</v>
      </c>
    </row>
    <row r="1208" spans="1:6" x14ac:dyDescent="0.2">
      <c r="A1208">
        <v>602.5</v>
      </c>
      <c r="B1208">
        <v>4.9885799999999998</v>
      </c>
      <c r="C1208">
        <v>4097.5678699999999</v>
      </c>
      <c r="D1208">
        <v>1.0034099999999999</v>
      </c>
      <c r="E1208">
        <v>0.16682</v>
      </c>
      <c r="F1208">
        <v>36.230449999999998</v>
      </c>
    </row>
    <row r="1209" spans="1:6" x14ac:dyDescent="0.2">
      <c r="A1209">
        <v>603</v>
      </c>
      <c r="B1209">
        <v>4.9894100000000003</v>
      </c>
      <c r="C1209">
        <v>4114.3769499999999</v>
      </c>
      <c r="D1209">
        <v>1.00424</v>
      </c>
      <c r="E1209">
        <v>0.16696</v>
      </c>
      <c r="F1209">
        <v>36.379080000000002</v>
      </c>
    </row>
    <row r="1210" spans="1:6" x14ac:dyDescent="0.2">
      <c r="A1210">
        <v>603.5</v>
      </c>
      <c r="B1210">
        <v>4.9902499999999996</v>
      </c>
      <c r="C1210">
        <v>4131.0766599999997</v>
      </c>
      <c r="D1210">
        <v>1.00508</v>
      </c>
      <c r="E1210">
        <v>0.1671</v>
      </c>
      <c r="F1210">
        <v>36.526739999999997</v>
      </c>
    </row>
    <row r="1211" spans="1:6" x14ac:dyDescent="0.2">
      <c r="A1211">
        <v>604</v>
      </c>
      <c r="B1211">
        <v>4.9910800000000002</v>
      </c>
      <c r="C1211">
        <v>4147.6801800000003</v>
      </c>
      <c r="D1211">
        <v>1.0059199999999999</v>
      </c>
      <c r="E1211">
        <v>0.16724</v>
      </c>
      <c r="F1211">
        <v>36.673549999999999</v>
      </c>
    </row>
    <row r="1212" spans="1:6" x14ac:dyDescent="0.2">
      <c r="A1212">
        <v>604.5</v>
      </c>
      <c r="B1212">
        <v>4.99193</v>
      </c>
      <c r="C1212">
        <v>4164.8422899999996</v>
      </c>
      <c r="D1212">
        <v>1.0067600000000001</v>
      </c>
      <c r="E1212">
        <v>0.16738</v>
      </c>
      <c r="F1212">
        <v>36.825290000000003</v>
      </c>
    </row>
    <row r="1213" spans="1:6" x14ac:dyDescent="0.2">
      <c r="A1213">
        <v>605</v>
      </c>
      <c r="B1213">
        <v>4.9927599999999996</v>
      </c>
      <c r="C1213">
        <v>4181.7377900000001</v>
      </c>
      <c r="D1213">
        <v>1.00759</v>
      </c>
      <c r="E1213">
        <v>0.16752</v>
      </c>
      <c r="F1213">
        <v>36.974679999999999</v>
      </c>
    </row>
    <row r="1214" spans="1:6" x14ac:dyDescent="0.2">
      <c r="A1214">
        <v>605.5</v>
      </c>
      <c r="B1214">
        <v>4.9935900000000002</v>
      </c>
      <c r="C1214">
        <v>4198.6660199999997</v>
      </c>
      <c r="D1214">
        <v>1.0084200000000001</v>
      </c>
      <c r="E1214">
        <v>0.16766</v>
      </c>
      <c r="F1214">
        <v>37.124360000000003</v>
      </c>
    </row>
    <row r="1215" spans="1:6" x14ac:dyDescent="0.2">
      <c r="A1215">
        <v>606</v>
      </c>
      <c r="B1215">
        <v>4.9944699999999997</v>
      </c>
      <c r="C1215">
        <v>4217.0048800000004</v>
      </c>
      <c r="D1215">
        <v>1.0093099999999999</v>
      </c>
      <c r="E1215">
        <v>0.1678</v>
      </c>
      <c r="F1215">
        <v>37.28651</v>
      </c>
    </row>
    <row r="1216" spans="1:6" x14ac:dyDescent="0.2">
      <c r="A1216">
        <v>606.5</v>
      </c>
      <c r="B1216">
        <v>4.9953599999999998</v>
      </c>
      <c r="C1216">
        <v>4235.5581099999999</v>
      </c>
      <c r="D1216">
        <v>1.0101899999999999</v>
      </c>
      <c r="E1216">
        <v>0.16794999999999999</v>
      </c>
      <c r="F1216">
        <v>37.450560000000003</v>
      </c>
    </row>
    <row r="1217" spans="1:6" x14ac:dyDescent="0.2">
      <c r="A1217">
        <v>607</v>
      </c>
      <c r="B1217">
        <v>4.9961799999999998</v>
      </c>
      <c r="C1217">
        <v>4251.6948199999997</v>
      </c>
      <c r="D1217">
        <v>1.01101</v>
      </c>
      <c r="E1217">
        <v>0.16808999999999999</v>
      </c>
      <c r="F1217">
        <v>37.593240000000002</v>
      </c>
    </row>
    <row r="1218" spans="1:6" x14ac:dyDescent="0.2">
      <c r="A1218">
        <v>607.5</v>
      </c>
      <c r="B1218">
        <v>4.9969799999999998</v>
      </c>
      <c r="C1218">
        <v>4266.8198199999997</v>
      </c>
      <c r="D1218">
        <v>1.0118199999999999</v>
      </c>
      <c r="E1218">
        <v>0.16822000000000001</v>
      </c>
      <c r="F1218">
        <v>37.726970000000001</v>
      </c>
    </row>
    <row r="1219" spans="1:6" x14ac:dyDescent="0.2">
      <c r="A1219">
        <v>608</v>
      </c>
      <c r="B1219">
        <v>4.9977600000000004</v>
      </c>
      <c r="C1219">
        <v>4281.5854499999996</v>
      </c>
      <c r="D1219">
        <v>1.0125900000000001</v>
      </c>
      <c r="E1219">
        <v>0.16835</v>
      </c>
      <c r="F1219">
        <v>37.857529999999997</v>
      </c>
    </row>
    <row r="1220" spans="1:6" x14ac:dyDescent="0.2">
      <c r="A1220">
        <v>608.5</v>
      </c>
      <c r="B1220">
        <v>4.9985900000000001</v>
      </c>
      <c r="C1220">
        <v>4298.6757799999996</v>
      </c>
      <c r="D1220">
        <v>1.01342</v>
      </c>
      <c r="E1220">
        <v>0.16849</v>
      </c>
      <c r="F1220">
        <v>38.00864</v>
      </c>
    </row>
    <row r="1221" spans="1:6" x14ac:dyDescent="0.2">
      <c r="A1221">
        <v>609</v>
      </c>
      <c r="B1221">
        <v>4.9994699999999996</v>
      </c>
      <c r="C1221">
        <v>4317.4321300000001</v>
      </c>
      <c r="D1221">
        <v>1.0143</v>
      </c>
      <c r="E1221">
        <v>0.16863</v>
      </c>
      <c r="F1221">
        <v>38.174480000000003</v>
      </c>
    </row>
    <row r="1222" spans="1:6" x14ac:dyDescent="0.2">
      <c r="A1222">
        <v>609.5</v>
      </c>
      <c r="B1222">
        <v>5.0003399999999996</v>
      </c>
      <c r="C1222">
        <v>4336.1884799999998</v>
      </c>
      <c r="D1222">
        <v>1.0151699999999999</v>
      </c>
      <c r="E1222">
        <v>0.16878000000000001</v>
      </c>
      <c r="F1222">
        <v>38.340319999999998</v>
      </c>
    </row>
    <row r="1223" spans="1:6" x14ac:dyDescent="0.2">
      <c r="A1223">
        <v>610</v>
      </c>
      <c r="B1223">
        <v>5.0011799999999997</v>
      </c>
      <c r="C1223">
        <v>4352.86816</v>
      </c>
      <c r="D1223">
        <v>1.0160100000000001</v>
      </c>
      <c r="E1223">
        <v>0.16891999999999999</v>
      </c>
      <c r="F1223">
        <v>38.4878</v>
      </c>
    </row>
    <row r="1224" spans="1:6" x14ac:dyDescent="0.2">
      <c r="A1224">
        <v>610.5</v>
      </c>
      <c r="B1224">
        <v>5.0020199999999999</v>
      </c>
      <c r="C1224">
        <v>4369.8745099999996</v>
      </c>
      <c r="D1224">
        <v>1.01685</v>
      </c>
      <c r="E1224">
        <v>0.16905999999999999</v>
      </c>
      <c r="F1224">
        <v>38.638170000000002</v>
      </c>
    </row>
    <row r="1225" spans="1:6" x14ac:dyDescent="0.2">
      <c r="A1225">
        <v>611</v>
      </c>
      <c r="B1225">
        <v>5.0028499999999996</v>
      </c>
      <c r="C1225">
        <v>4386.7280300000002</v>
      </c>
      <c r="D1225">
        <v>1.0176799999999999</v>
      </c>
      <c r="E1225">
        <v>0.16919999999999999</v>
      </c>
      <c r="F1225">
        <v>38.787190000000002</v>
      </c>
    </row>
    <row r="1226" spans="1:6" x14ac:dyDescent="0.2">
      <c r="A1226">
        <v>611.5</v>
      </c>
      <c r="B1226">
        <v>5.0036899999999997</v>
      </c>
      <c r="C1226">
        <v>4403.8955100000003</v>
      </c>
      <c r="D1226">
        <v>1.0185200000000001</v>
      </c>
      <c r="E1226">
        <v>0.16933000000000001</v>
      </c>
      <c r="F1226">
        <v>38.938980000000001</v>
      </c>
    </row>
    <row r="1227" spans="1:6" x14ac:dyDescent="0.2">
      <c r="A1227">
        <v>612</v>
      </c>
      <c r="B1227">
        <v>5.0045099999999998</v>
      </c>
      <c r="C1227">
        <v>4419.90967</v>
      </c>
      <c r="D1227">
        <v>1.0193399999999999</v>
      </c>
      <c r="E1227">
        <v>0.16947000000000001</v>
      </c>
      <c r="F1227">
        <v>39.080579999999998</v>
      </c>
    </row>
    <row r="1228" spans="1:6" x14ac:dyDescent="0.2">
      <c r="A1228">
        <v>612.5</v>
      </c>
      <c r="B1228">
        <v>5.0052300000000001</v>
      </c>
      <c r="C1228">
        <v>4433.4355500000001</v>
      </c>
      <c r="D1228">
        <v>1.02006</v>
      </c>
      <c r="E1228">
        <v>0.16958999999999999</v>
      </c>
      <c r="F1228">
        <v>39.200180000000003</v>
      </c>
    </row>
    <row r="1229" spans="1:6" x14ac:dyDescent="0.2">
      <c r="A1229">
        <v>613</v>
      </c>
      <c r="B1229">
        <v>5.0060799999999999</v>
      </c>
      <c r="C1229">
        <v>4451.52783</v>
      </c>
      <c r="D1229">
        <v>1.02091</v>
      </c>
      <c r="E1229">
        <v>0.16972999999999999</v>
      </c>
      <c r="F1229">
        <v>39.360149999999997</v>
      </c>
    </row>
    <row r="1230" spans="1:6" x14ac:dyDescent="0.2">
      <c r="A1230">
        <v>613.5</v>
      </c>
      <c r="B1230">
        <v>5.0069100000000004</v>
      </c>
      <c r="C1230">
        <v>4468.5991199999999</v>
      </c>
      <c r="D1230">
        <v>1.0217400000000001</v>
      </c>
      <c r="E1230">
        <v>0.16986999999999999</v>
      </c>
      <c r="F1230">
        <v>39.511090000000003</v>
      </c>
    </row>
    <row r="1231" spans="1:6" x14ac:dyDescent="0.2">
      <c r="A1231">
        <v>614</v>
      </c>
      <c r="B1231">
        <v>5.0077600000000002</v>
      </c>
      <c r="C1231">
        <v>4486.6543000000001</v>
      </c>
      <c r="D1231">
        <v>1.0225900000000001</v>
      </c>
      <c r="E1231">
        <v>0.17000999999999999</v>
      </c>
      <c r="F1231">
        <v>39.670729999999999</v>
      </c>
    </row>
    <row r="1232" spans="1:6" x14ac:dyDescent="0.2">
      <c r="A1232">
        <v>614.5</v>
      </c>
      <c r="B1232">
        <v>5.0086000000000004</v>
      </c>
      <c r="C1232">
        <v>4504.2060499999998</v>
      </c>
      <c r="D1232">
        <v>1.0234300000000001</v>
      </c>
      <c r="E1232">
        <v>0.17015</v>
      </c>
      <c r="F1232">
        <v>39.825920000000004</v>
      </c>
    </row>
    <row r="1233" spans="1:6" x14ac:dyDescent="0.2">
      <c r="A1233">
        <v>615</v>
      </c>
      <c r="B1233">
        <v>5.00943</v>
      </c>
      <c r="C1233">
        <v>4521.8476600000004</v>
      </c>
      <c r="D1233">
        <v>1.02427</v>
      </c>
      <c r="E1233">
        <v>0.17029</v>
      </c>
      <c r="F1233">
        <v>39.981909999999999</v>
      </c>
    </row>
    <row r="1234" spans="1:6" x14ac:dyDescent="0.2">
      <c r="A1234">
        <v>615.5</v>
      </c>
      <c r="B1234">
        <v>5.0102900000000004</v>
      </c>
      <c r="C1234">
        <v>4539.8925799999997</v>
      </c>
      <c r="D1234">
        <v>1.02512</v>
      </c>
      <c r="E1234">
        <v>0.17043</v>
      </c>
      <c r="F1234">
        <v>40.141460000000002</v>
      </c>
    </row>
    <row r="1235" spans="1:6" x14ac:dyDescent="0.2">
      <c r="A1235">
        <v>616</v>
      </c>
      <c r="B1235">
        <v>5.0111600000000003</v>
      </c>
      <c r="C1235">
        <v>4559.1337899999999</v>
      </c>
      <c r="D1235">
        <v>1.026</v>
      </c>
      <c r="E1235">
        <v>0.17058000000000001</v>
      </c>
      <c r="F1235">
        <v>40.311590000000002</v>
      </c>
    </row>
    <row r="1236" spans="1:6" x14ac:dyDescent="0.2">
      <c r="A1236">
        <v>616.5</v>
      </c>
      <c r="B1236">
        <v>5.0120300000000002</v>
      </c>
      <c r="C1236">
        <v>4577.5664100000004</v>
      </c>
      <c r="D1236">
        <v>1.0268600000000001</v>
      </c>
      <c r="E1236">
        <v>0.17072000000000001</v>
      </c>
      <c r="F1236">
        <v>40.474580000000003</v>
      </c>
    </row>
    <row r="1237" spans="1:6" x14ac:dyDescent="0.2">
      <c r="A1237">
        <v>617</v>
      </c>
      <c r="B1237">
        <v>5.0128300000000001</v>
      </c>
      <c r="C1237">
        <v>4594.1616199999999</v>
      </c>
      <c r="D1237">
        <v>1.02766</v>
      </c>
      <c r="E1237">
        <v>0.17085</v>
      </c>
      <c r="F1237">
        <v>40.621310000000001</v>
      </c>
    </row>
    <row r="1238" spans="1:6" x14ac:dyDescent="0.2">
      <c r="A1238">
        <v>617.5</v>
      </c>
      <c r="B1238">
        <v>5.01363</v>
      </c>
      <c r="C1238">
        <v>4609.6660199999997</v>
      </c>
      <c r="D1238">
        <v>1.0284599999999999</v>
      </c>
      <c r="E1238">
        <v>0.17099</v>
      </c>
      <c r="F1238">
        <v>40.758400000000002</v>
      </c>
    </row>
    <row r="1239" spans="1:6" x14ac:dyDescent="0.2">
      <c r="A1239">
        <v>618</v>
      </c>
      <c r="B1239">
        <v>5.0144200000000003</v>
      </c>
      <c r="C1239">
        <v>4625.6420900000003</v>
      </c>
      <c r="D1239">
        <v>1.02925</v>
      </c>
      <c r="E1239">
        <v>0.17111999999999999</v>
      </c>
      <c r="F1239">
        <v>40.899650000000001</v>
      </c>
    </row>
    <row r="1240" spans="1:6" x14ac:dyDescent="0.2">
      <c r="A1240">
        <v>618.5</v>
      </c>
      <c r="B1240">
        <v>5.0152599999999996</v>
      </c>
      <c r="C1240">
        <v>4643.6831099999999</v>
      </c>
      <c r="D1240">
        <v>1.03009</v>
      </c>
      <c r="E1240">
        <v>0.17126</v>
      </c>
      <c r="F1240">
        <v>41.059170000000002</v>
      </c>
    </row>
    <row r="1241" spans="1:6" x14ac:dyDescent="0.2">
      <c r="A1241">
        <v>619</v>
      </c>
      <c r="B1241">
        <v>5.0161199999999999</v>
      </c>
      <c r="C1241">
        <v>4662.2963900000004</v>
      </c>
      <c r="D1241">
        <v>1.03095</v>
      </c>
      <c r="E1241">
        <v>0.1714</v>
      </c>
      <c r="F1241">
        <v>41.223750000000003</v>
      </c>
    </row>
    <row r="1242" spans="1:6" x14ac:dyDescent="0.2">
      <c r="A1242">
        <v>619.5</v>
      </c>
      <c r="B1242">
        <v>5.0170500000000002</v>
      </c>
      <c r="C1242">
        <v>4683.9023399999996</v>
      </c>
      <c r="D1242">
        <v>1.0318799999999999</v>
      </c>
      <c r="E1242">
        <v>0.17155999999999999</v>
      </c>
      <c r="F1242">
        <v>41.414790000000004</v>
      </c>
    </row>
    <row r="1243" spans="1:6" x14ac:dyDescent="0.2">
      <c r="A1243">
        <v>620</v>
      </c>
      <c r="B1243">
        <v>5.0178599999999998</v>
      </c>
      <c r="C1243">
        <v>4700.8188499999997</v>
      </c>
      <c r="D1243">
        <v>1.0326900000000001</v>
      </c>
      <c r="E1243">
        <v>0.17169000000000001</v>
      </c>
      <c r="F1243">
        <v>41.564369999999997</v>
      </c>
    </row>
    <row r="1244" spans="1:6" x14ac:dyDescent="0.2">
      <c r="A1244">
        <v>620.5</v>
      </c>
      <c r="B1244">
        <v>5.0186900000000003</v>
      </c>
      <c r="C1244">
        <v>4717.7412100000001</v>
      </c>
      <c r="D1244">
        <v>1.03352</v>
      </c>
      <c r="E1244">
        <v>0.17183000000000001</v>
      </c>
      <c r="F1244">
        <v>41.713990000000003</v>
      </c>
    </row>
    <row r="1245" spans="1:6" x14ac:dyDescent="0.2">
      <c r="A1245">
        <v>621</v>
      </c>
      <c r="B1245">
        <v>5.0195100000000004</v>
      </c>
      <c r="C1245">
        <v>4734.8115200000002</v>
      </c>
      <c r="D1245">
        <v>1.0343500000000001</v>
      </c>
      <c r="E1245">
        <v>0.17197000000000001</v>
      </c>
      <c r="F1245">
        <v>41.864930000000001</v>
      </c>
    </row>
    <row r="1246" spans="1:6" x14ac:dyDescent="0.2">
      <c r="A1246">
        <v>621.5</v>
      </c>
      <c r="B1246">
        <v>5.0202099999999996</v>
      </c>
      <c r="C1246">
        <v>4747.1718799999999</v>
      </c>
      <c r="D1246">
        <v>1.03504</v>
      </c>
      <c r="E1246">
        <v>0.17208000000000001</v>
      </c>
      <c r="F1246">
        <v>41.974220000000003</v>
      </c>
    </row>
    <row r="1247" spans="1:6" x14ac:dyDescent="0.2">
      <c r="A1247">
        <v>622</v>
      </c>
      <c r="B1247">
        <v>5.0210800000000004</v>
      </c>
      <c r="C1247">
        <v>4767.0004900000004</v>
      </c>
      <c r="D1247">
        <v>1.0359100000000001</v>
      </c>
      <c r="E1247">
        <v>0.17222999999999999</v>
      </c>
      <c r="F1247">
        <v>42.149540000000002</v>
      </c>
    </row>
    <row r="1248" spans="1:6" x14ac:dyDescent="0.2">
      <c r="A1248">
        <v>622.5</v>
      </c>
      <c r="B1248">
        <v>5.0219199999999997</v>
      </c>
      <c r="C1248">
        <v>4785.0483400000003</v>
      </c>
      <c r="D1248">
        <v>1.0367500000000001</v>
      </c>
      <c r="E1248">
        <v>0.17237</v>
      </c>
      <c r="F1248">
        <v>42.30912</v>
      </c>
    </row>
    <row r="1249" spans="1:6" x14ac:dyDescent="0.2">
      <c r="A1249">
        <v>623</v>
      </c>
      <c r="B1249">
        <v>5.0227399999999998</v>
      </c>
      <c r="C1249">
        <v>4802.9204099999997</v>
      </c>
      <c r="D1249">
        <v>1.0375700000000001</v>
      </c>
      <c r="E1249">
        <v>0.17249999999999999</v>
      </c>
      <c r="F1249">
        <v>42.467140000000001</v>
      </c>
    </row>
    <row r="1250" spans="1:6" x14ac:dyDescent="0.2">
      <c r="A1250">
        <v>623.5</v>
      </c>
      <c r="B1250">
        <v>5.0235700000000003</v>
      </c>
      <c r="C1250">
        <v>4821.1445299999996</v>
      </c>
      <c r="D1250">
        <v>1.0384</v>
      </c>
      <c r="E1250">
        <v>0.17263999999999999</v>
      </c>
      <c r="F1250">
        <v>42.628279999999997</v>
      </c>
    </row>
    <row r="1251" spans="1:6" x14ac:dyDescent="0.2">
      <c r="A1251">
        <v>624</v>
      </c>
      <c r="B1251">
        <v>5.0244099999999996</v>
      </c>
      <c r="C1251">
        <v>4839.4765600000001</v>
      </c>
      <c r="D1251">
        <v>1.0392399999999999</v>
      </c>
      <c r="E1251">
        <v>0.17277999999999999</v>
      </c>
      <c r="F1251">
        <v>42.790370000000003</v>
      </c>
    </row>
    <row r="1252" spans="1:6" x14ac:dyDescent="0.2">
      <c r="A1252">
        <v>624.5</v>
      </c>
      <c r="B1252">
        <v>5.0252600000000003</v>
      </c>
      <c r="C1252">
        <v>4858.3510699999997</v>
      </c>
      <c r="D1252">
        <v>1.0401</v>
      </c>
      <c r="E1252">
        <v>0.17291999999999999</v>
      </c>
      <c r="F1252">
        <v>42.957259999999998</v>
      </c>
    </row>
    <row r="1253" spans="1:6" x14ac:dyDescent="0.2">
      <c r="A1253">
        <v>625</v>
      </c>
      <c r="B1253">
        <v>5.0261199999999997</v>
      </c>
      <c r="C1253">
        <v>4877.3950199999999</v>
      </c>
      <c r="D1253">
        <v>1.04095</v>
      </c>
      <c r="E1253">
        <v>0.17305999999999999</v>
      </c>
      <c r="F1253">
        <v>43.125639999999997</v>
      </c>
    </row>
    <row r="1254" spans="1:6" x14ac:dyDescent="0.2">
      <c r="A1254">
        <v>625.5</v>
      </c>
      <c r="B1254">
        <v>5.0270299999999999</v>
      </c>
      <c r="C1254">
        <v>4897.9995099999996</v>
      </c>
      <c r="D1254">
        <v>1.04186</v>
      </c>
      <c r="E1254">
        <v>0.17322000000000001</v>
      </c>
      <c r="F1254">
        <v>43.30782</v>
      </c>
    </row>
    <row r="1255" spans="1:6" x14ac:dyDescent="0.2">
      <c r="A1255">
        <v>626</v>
      </c>
      <c r="B1255">
        <v>5.0278400000000003</v>
      </c>
      <c r="C1255">
        <v>4915.78809</v>
      </c>
      <c r="D1255">
        <v>1.04267</v>
      </c>
      <c r="E1255">
        <v>0.17335</v>
      </c>
      <c r="F1255">
        <v>43.465110000000003</v>
      </c>
    </row>
    <row r="1256" spans="1:6" x14ac:dyDescent="0.2">
      <c r="A1256">
        <v>626.5</v>
      </c>
      <c r="B1256">
        <v>5.0286799999999996</v>
      </c>
      <c r="C1256">
        <v>4934.0151400000004</v>
      </c>
      <c r="D1256">
        <v>1.04352</v>
      </c>
      <c r="E1256">
        <v>0.17349000000000001</v>
      </c>
      <c r="F1256">
        <v>43.626269999999998</v>
      </c>
    </row>
    <row r="1257" spans="1:6" x14ac:dyDescent="0.2">
      <c r="A1257">
        <v>627</v>
      </c>
      <c r="B1257">
        <v>5.0295300000000003</v>
      </c>
      <c r="C1257">
        <v>4951.9843799999999</v>
      </c>
      <c r="D1257">
        <v>1.04436</v>
      </c>
      <c r="E1257">
        <v>0.17363000000000001</v>
      </c>
      <c r="F1257">
        <v>43.785159999999998</v>
      </c>
    </row>
    <row r="1258" spans="1:6" x14ac:dyDescent="0.2">
      <c r="A1258">
        <v>627.5</v>
      </c>
      <c r="B1258">
        <v>5.0303599999999999</v>
      </c>
      <c r="C1258">
        <v>4969.8798800000004</v>
      </c>
      <c r="D1258">
        <v>1.0451900000000001</v>
      </c>
      <c r="E1258">
        <v>0.17377000000000001</v>
      </c>
      <c r="F1258">
        <v>43.943390000000001</v>
      </c>
    </row>
    <row r="1259" spans="1:6" x14ac:dyDescent="0.2">
      <c r="A1259">
        <v>628</v>
      </c>
      <c r="B1259">
        <v>5.0311599999999999</v>
      </c>
      <c r="C1259">
        <v>4987.5976600000004</v>
      </c>
      <c r="D1259">
        <v>1.04599</v>
      </c>
      <c r="E1259">
        <v>0.1739</v>
      </c>
      <c r="F1259">
        <v>44.10004</v>
      </c>
    </row>
    <row r="1260" spans="1:6" x14ac:dyDescent="0.2">
      <c r="A1260">
        <v>628.5</v>
      </c>
      <c r="B1260">
        <v>5.0320299999999998</v>
      </c>
      <c r="C1260">
        <v>5006.7768599999999</v>
      </c>
      <c r="D1260">
        <v>1.0468599999999999</v>
      </c>
      <c r="E1260">
        <v>0.17405000000000001</v>
      </c>
      <c r="F1260">
        <v>44.269629999999999</v>
      </c>
    </row>
    <row r="1261" spans="1:6" x14ac:dyDescent="0.2">
      <c r="A1261">
        <v>629</v>
      </c>
      <c r="B1261">
        <v>5.0328499999999998</v>
      </c>
      <c r="C1261">
        <v>5024.1308600000002</v>
      </c>
      <c r="D1261">
        <v>1.0476799999999999</v>
      </c>
      <c r="E1261">
        <v>0.17418</v>
      </c>
      <c r="F1261">
        <v>44.423070000000003</v>
      </c>
    </row>
    <row r="1262" spans="1:6" x14ac:dyDescent="0.2">
      <c r="A1262">
        <v>629.5</v>
      </c>
      <c r="B1262">
        <v>5.0336499999999997</v>
      </c>
      <c r="C1262">
        <v>5041.8378899999998</v>
      </c>
      <c r="D1262">
        <v>1.0484800000000001</v>
      </c>
      <c r="E1262">
        <v>0.17432</v>
      </c>
      <c r="F1262">
        <v>44.579639999999998</v>
      </c>
    </row>
    <row r="1263" spans="1:6" x14ac:dyDescent="0.2">
      <c r="A1263">
        <v>630</v>
      </c>
      <c r="B1263">
        <v>5.0344499999999996</v>
      </c>
      <c r="C1263">
        <v>5058.4956099999999</v>
      </c>
      <c r="D1263">
        <v>1.0492900000000001</v>
      </c>
      <c r="E1263">
        <v>0.17444999999999999</v>
      </c>
      <c r="F1263">
        <v>44.72692</v>
      </c>
    </row>
    <row r="1264" spans="1:6" x14ac:dyDescent="0.2">
      <c r="A1264">
        <v>630.5</v>
      </c>
      <c r="B1264">
        <v>5.0352499999999996</v>
      </c>
      <c r="C1264">
        <v>5075.8247099999999</v>
      </c>
      <c r="D1264">
        <v>1.0500799999999999</v>
      </c>
      <c r="E1264">
        <v>0.17458000000000001</v>
      </c>
      <c r="F1264">
        <v>44.880139999999997</v>
      </c>
    </row>
    <row r="1265" spans="1:6" x14ac:dyDescent="0.2">
      <c r="A1265">
        <v>631</v>
      </c>
      <c r="B1265">
        <v>5.0361000000000002</v>
      </c>
      <c r="C1265">
        <v>5094.90967</v>
      </c>
      <c r="D1265">
        <v>1.0509299999999999</v>
      </c>
      <c r="E1265">
        <v>0.17471999999999999</v>
      </c>
      <c r="F1265">
        <v>45.04889</v>
      </c>
    </row>
    <row r="1266" spans="1:6" x14ac:dyDescent="0.2">
      <c r="A1266">
        <v>631.5</v>
      </c>
      <c r="B1266">
        <v>5.0369299999999999</v>
      </c>
      <c r="C1266">
        <v>5112.9331099999999</v>
      </c>
      <c r="D1266">
        <v>1.05176</v>
      </c>
      <c r="E1266">
        <v>0.17485999999999999</v>
      </c>
      <c r="F1266">
        <v>45.208260000000003</v>
      </c>
    </row>
    <row r="1267" spans="1:6" x14ac:dyDescent="0.2">
      <c r="A1267">
        <v>632</v>
      </c>
      <c r="B1267">
        <v>5.0377299999999998</v>
      </c>
      <c r="C1267">
        <v>5131.0493200000001</v>
      </c>
      <c r="D1267">
        <v>1.05257</v>
      </c>
      <c r="E1267">
        <v>0.17499999999999999</v>
      </c>
      <c r="F1267">
        <v>45.368429999999996</v>
      </c>
    </row>
    <row r="1268" spans="1:6" x14ac:dyDescent="0.2">
      <c r="A1268">
        <v>632.5</v>
      </c>
      <c r="B1268">
        <v>5.0385799999999996</v>
      </c>
      <c r="C1268">
        <v>5149.6992200000004</v>
      </c>
      <c r="D1268">
        <v>1.05341</v>
      </c>
      <c r="E1268">
        <v>0.17513000000000001</v>
      </c>
      <c r="F1268">
        <v>45.533340000000003</v>
      </c>
    </row>
    <row r="1269" spans="1:6" x14ac:dyDescent="0.2">
      <c r="A1269">
        <v>633</v>
      </c>
      <c r="B1269">
        <v>5.0394199999999998</v>
      </c>
      <c r="C1269">
        <v>5168.5400399999999</v>
      </c>
      <c r="D1269">
        <v>1.0542499999999999</v>
      </c>
      <c r="E1269">
        <v>0.17527000000000001</v>
      </c>
      <c r="F1269">
        <v>45.699930000000002</v>
      </c>
    </row>
    <row r="1270" spans="1:6" x14ac:dyDescent="0.2">
      <c r="A1270">
        <v>633.5</v>
      </c>
      <c r="B1270">
        <v>5.0402500000000003</v>
      </c>
      <c r="C1270">
        <v>5187.3588900000004</v>
      </c>
      <c r="D1270">
        <v>1.05508</v>
      </c>
      <c r="E1270">
        <v>0.17541000000000001</v>
      </c>
      <c r="F1270">
        <v>45.866320000000002</v>
      </c>
    </row>
    <row r="1271" spans="1:6" x14ac:dyDescent="0.2">
      <c r="A1271">
        <v>634</v>
      </c>
      <c r="B1271">
        <v>5.04108</v>
      </c>
      <c r="C1271">
        <v>5206.33691</v>
      </c>
      <c r="D1271">
        <v>1.0559099999999999</v>
      </c>
      <c r="E1271">
        <v>0.17555000000000001</v>
      </c>
      <c r="F1271">
        <v>46.034129999999998</v>
      </c>
    </row>
    <row r="1272" spans="1:6" x14ac:dyDescent="0.2">
      <c r="A1272">
        <v>634.5</v>
      </c>
      <c r="B1272">
        <v>5.0419200000000002</v>
      </c>
      <c r="C1272">
        <v>5225.1333000000004</v>
      </c>
      <c r="D1272">
        <v>1.0567500000000001</v>
      </c>
      <c r="E1272">
        <v>0.17569000000000001</v>
      </c>
      <c r="F1272">
        <v>46.200319999999998</v>
      </c>
    </row>
    <row r="1273" spans="1:6" x14ac:dyDescent="0.2">
      <c r="A1273">
        <v>635</v>
      </c>
      <c r="B1273">
        <v>5.04277</v>
      </c>
      <c r="C1273">
        <v>5244.2719699999998</v>
      </c>
      <c r="D1273">
        <v>1.0576000000000001</v>
      </c>
      <c r="E1273">
        <v>0.17582999999999999</v>
      </c>
      <c r="F1273">
        <v>46.369540000000001</v>
      </c>
    </row>
    <row r="1274" spans="1:6" x14ac:dyDescent="0.2">
      <c r="A1274">
        <v>635.5</v>
      </c>
      <c r="B1274">
        <v>5.0436199999999998</v>
      </c>
      <c r="C1274">
        <v>5263.5478499999999</v>
      </c>
      <c r="D1274">
        <v>1.0584499999999999</v>
      </c>
      <c r="E1274">
        <v>0.17596999999999999</v>
      </c>
      <c r="F1274">
        <v>46.53998</v>
      </c>
    </row>
    <row r="1275" spans="1:6" x14ac:dyDescent="0.2">
      <c r="A1275">
        <v>636</v>
      </c>
      <c r="B1275">
        <v>5.0444100000000001</v>
      </c>
      <c r="C1275">
        <v>5281.0561500000003</v>
      </c>
      <c r="D1275">
        <v>1.05924</v>
      </c>
      <c r="E1275">
        <v>0.17610999999999999</v>
      </c>
      <c r="F1275">
        <v>46.694789999999998</v>
      </c>
    </row>
    <row r="1276" spans="1:6" x14ac:dyDescent="0.2">
      <c r="A1276">
        <v>636.5</v>
      </c>
      <c r="B1276">
        <v>5.0452500000000002</v>
      </c>
      <c r="C1276">
        <v>5300.5058600000002</v>
      </c>
      <c r="D1276">
        <v>1.0600799999999999</v>
      </c>
      <c r="E1276">
        <v>0.17624000000000001</v>
      </c>
      <c r="F1276">
        <v>46.866759999999999</v>
      </c>
    </row>
    <row r="1277" spans="1:6" x14ac:dyDescent="0.2">
      <c r="A1277">
        <v>637</v>
      </c>
      <c r="B1277">
        <v>5.0460900000000004</v>
      </c>
      <c r="C1277">
        <v>5319.3237300000001</v>
      </c>
      <c r="D1277">
        <v>1.0609299999999999</v>
      </c>
      <c r="E1277">
        <v>0.17638000000000001</v>
      </c>
      <c r="F1277">
        <v>47.033149999999999</v>
      </c>
    </row>
    <row r="1278" spans="1:6" x14ac:dyDescent="0.2">
      <c r="A1278">
        <v>637.5</v>
      </c>
      <c r="B1278">
        <v>5.0469400000000002</v>
      </c>
      <c r="C1278">
        <v>5338.7485399999996</v>
      </c>
      <c r="D1278">
        <v>1.0617700000000001</v>
      </c>
      <c r="E1278">
        <v>0.17652999999999999</v>
      </c>
      <c r="F1278">
        <v>47.204900000000002</v>
      </c>
    </row>
    <row r="1279" spans="1:6" x14ac:dyDescent="0.2">
      <c r="A1279">
        <v>638</v>
      </c>
      <c r="B1279">
        <v>5.0477999999999996</v>
      </c>
      <c r="C1279">
        <v>5358.4335899999996</v>
      </c>
      <c r="D1279">
        <v>1.06263</v>
      </c>
      <c r="E1279">
        <v>0.17666999999999999</v>
      </c>
      <c r="F1279">
        <v>47.378959999999999</v>
      </c>
    </row>
    <row r="1280" spans="1:6" x14ac:dyDescent="0.2">
      <c r="A1280">
        <v>638.5</v>
      </c>
      <c r="B1280">
        <v>5.0486500000000003</v>
      </c>
      <c r="C1280">
        <v>5378.52783</v>
      </c>
      <c r="D1280">
        <v>1.06349</v>
      </c>
      <c r="E1280">
        <v>0.17680999999999999</v>
      </c>
      <c r="F1280">
        <v>47.556629999999998</v>
      </c>
    </row>
    <row r="1281" spans="1:6" x14ac:dyDescent="0.2">
      <c r="A1281">
        <v>639</v>
      </c>
      <c r="B1281">
        <v>5.0495200000000002</v>
      </c>
      <c r="C1281">
        <v>5398.8242200000004</v>
      </c>
      <c r="D1281">
        <v>1.0643499999999999</v>
      </c>
      <c r="E1281">
        <v>0.17695</v>
      </c>
      <c r="F1281">
        <v>47.736089999999997</v>
      </c>
    </row>
    <row r="1282" spans="1:6" x14ac:dyDescent="0.2">
      <c r="A1282">
        <v>639.5</v>
      </c>
      <c r="B1282">
        <v>5.0503600000000004</v>
      </c>
      <c r="C1282">
        <v>5417.8364300000003</v>
      </c>
      <c r="D1282">
        <v>1.0651900000000001</v>
      </c>
      <c r="E1282">
        <v>0.17709</v>
      </c>
      <c r="F1282">
        <v>47.90419</v>
      </c>
    </row>
    <row r="1283" spans="1:6" x14ac:dyDescent="0.2">
      <c r="A1283">
        <v>640</v>
      </c>
      <c r="B1283">
        <v>5.0511999999999997</v>
      </c>
      <c r="C1283">
        <v>5436.5932599999996</v>
      </c>
      <c r="D1283">
        <v>1.0660400000000001</v>
      </c>
      <c r="E1283">
        <v>0.17723</v>
      </c>
      <c r="F1283">
        <v>48.070039999999999</v>
      </c>
    </row>
    <row r="1284" spans="1:6" x14ac:dyDescent="0.2">
      <c r="A1284">
        <v>640.5</v>
      </c>
      <c r="B1284">
        <v>5.0519999999999996</v>
      </c>
      <c r="C1284">
        <v>5454.8286099999996</v>
      </c>
      <c r="D1284">
        <v>1.0668299999999999</v>
      </c>
      <c r="E1284">
        <v>0.17737</v>
      </c>
      <c r="F1284">
        <v>48.231270000000002</v>
      </c>
    </row>
    <row r="1285" spans="1:6" x14ac:dyDescent="0.2">
      <c r="A1285">
        <v>641</v>
      </c>
      <c r="B1285">
        <v>5.0528199999999996</v>
      </c>
      <c r="C1285">
        <v>5472.8100599999998</v>
      </c>
      <c r="D1285">
        <v>1.0676600000000001</v>
      </c>
      <c r="E1285">
        <v>0.17749999999999999</v>
      </c>
      <c r="F1285">
        <v>48.390270000000001</v>
      </c>
    </row>
    <row r="1286" spans="1:6" x14ac:dyDescent="0.2">
      <c r="A1286">
        <v>641.5</v>
      </c>
      <c r="B1286">
        <v>5.0536099999999999</v>
      </c>
      <c r="C1286">
        <v>5490.3759799999998</v>
      </c>
      <c r="D1286">
        <v>1.0684400000000001</v>
      </c>
      <c r="E1286">
        <v>0.17763000000000001</v>
      </c>
      <c r="F1286">
        <v>48.545580000000001</v>
      </c>
    </row>
    <row r="1287" spans="1:6" x14ac:dyDescent="0.2">
      <c r="A1287">
        <v>642</v>
      </c>
      <c r="B1287">
        <v>5.0544200000000004</v>
      </c>
      <c r="C1287">
        <v>5508.6855500000001</v>
      </c>
      <c r="D1287">
        <v>1.0692600000000001</v>
      </c>
      <c r="E1287">
        <v>0.17777000000000001</v>
      </c>
      <c r="F1287">
        <v>48.707470000000001</v>
      </c>
    </row>
    <row r="1288" spans="1:6" x14ac:dyDescent="0.2">
      <c r="A1288">
        <v>642.5</v>
      </c>
      <c r="B1288">
        <v>5.0552400000000004</v>
      </c>
      <c r="C1288">
        <v>5527.9589800000003</v>
      </c>
      <c r="D1288">
        <v>1.0700799999999999</v>
      </c>
      <c r="E1288">
        <v>0.17791000000000001</v>
      </c>
      <c r="F1288">
        <v>48.877890000000001</v>
      </c>
    </row>
    <row r="1289" spans="1:6" x14ac:dyDescent="0.2">
      <c r="A1289">
        <v>643</v>
      </c>
      <c r="B1289">
        <v>5.0560799999999997</v>
      </c>
      <c r="C1289">
        <v>5546.78125</v>
      </c>
      <c r="D1289">
        <v>1.07091</v>
      </c>
      <c r="E1289">
        <v>0.17804</v>
      </c>
      <c r="F1289">
        <v>49.044319999999999</v>
      </c>
    </row>
    <row r="1290" spans="1:6" x14ac:dyDescent="0.2">
      <c r="A1290">
        <v>643.5</v>
      </c>
      <c r="B1290">
        <v>5.0569199999999999</v>
      </c>
      <c r="C1290">
        <v>5566.5092800000002</v>
      </c>
      <c r="D1290">
        <v>1.07175</v>
      </c>
      <c r="E1290">
        <v>0.17818000000000001</v>
      </c>
      <c r="F1290">
        <v>49.21875</v>
      </c>
    </row>
    <row r="1291" spans="1:6" x14ac:dyDescent="0.2">
      <c r="A1291">
        <v>644</v>
      </c>
      <c r="B1291">
        <v>5.05776</v>
      </c>
      <c r="C1291">
        <v>5586.2915000000003</v>
      </c>
      <c r="D1291">
        <v>1.0725899999999999</v>
      </c>
      <c r="E1291">
        <v>0.17832000000000001</v>
      </c>
      <c r="F1291">
        <v>49.393659999999997</v>
      </c>
    </row>
    <row r="1292" spans="1:6" x14ac:dyDescent="0.2">
      <c r="A1292">
        <v>644.5</v>
      </c>
      <c r="B1292">
        <v>5.0586000000000002</v>
      </c>
      <c r="C1292">
        <v>5606.00684</v>
      </c>
      <c r="D1292">
        <v>1.0734300000000001</v>
      </c>
      <c r="E1292">
        <v>0.17846000000000001</v>
      </c>
      <c r="F1292">
        <v>49.567979999999999</v>
      </c>
    </row>
    <row r="1293" spans="1:6" x14ac:dyDescent="0.2">
      <c r="A1293">
        <v>645</v>
      </c>
      <c r="B1293">
        <v>5.0594400000000004</v>
      </c>
      <c r="C1293">
        <v>5625.7622099999999</v>
      </c>
      <c r="D1293">
        <v>1.0742700000000001</v>
      </c>
      <c r="E1293">
        <v>0.17860000000000001</v>
      </c>
      <c r="F1293">
        <v>49.742660000000001</v>
      </c>
    </row>
    <row r="1294" spans="1:6" x14ac:dyDescent="0.2">
      <c r="A1294">
        <v>645.5</v>
      </c>
      <c r="B1294">
        <v>5.0602900000000002</v>
      </c>
      <c r="C1294">
        <v>5646.0644499999999</v>
      </c>
      <c r="D1294">
        <v>1.0751200000000001</v>
      </c>
      <c r="E1294">
        <v>0.17874000000000001</v>
      </c>
      <c r="F1294">
        <v>49.922170000000001</v>
      </c>
    </row>
    <row r="1295" spans="1:6" x14ac:dyDescent="0.2">
      <c r="A1295">
        <v>646</v>
      </c>
      <c r="B1295">
        <v>5.0610900000000001</v>
      </c>
      <c r="C1295">
        <v>5663.84375</v>
      </c>
      <c r="D1295">
        <v>1.07592</v>
      </c>
      <c r="E1295">
        <v>0.17888000000000001</v>
      </c>
      <c r="F1295">
        <v>50.079369999999997</v>
      </c>
    </row>
    <row r="1296" spans="1:6" x14ac:dyDescent="0.2">
      <c r="A1296">
        <v>646.5</v>
      </c>
      <c r="B1296">
        <v>5.0618999999999996</v>
      </c>
      <c r="C1296">
        <v>5682.6279299999997</v>
      </c>
      <c r="D1296">
        <v>1.07673</v>
      </c>
      <c r="E1296">
        <v>0.17901</v>
      </c>
      <c r="F1296">
        <v>50.245460000000001</v>
      </c>
    </row>
    <row r="1297" spans="1:6" x14ac:dyDescent="0.2">
      <c r="A1297">
        <v>647</v>
      </c>
      <c r="B1297">
        <v>5.0627500000000003</v>
      </c>
      <c r="C1297">
        <v>5702.7656200000001</v>
      </c>
      <c r="D1297">
        <v>1.07758</v>
      </c>
      <c r="E1297">
        <v>0.17915</v>
      </c>
      <c r="F1297">
        <v>50.423520000000003</v>
      </c>
    </row>
    <row r="1298" spans="1:6" x14ac:dyDescent="0.2">
      <c r="A1298">
        <v>647.5</v>
      </c>
      <c r="B1298">
        <v>5.0635899999999996</v>
      </c>
      <c r="C1298">
        <v>5722.5165999999999</v>
      </c>
      <c r="D1298">
        <v>1.07843</v>
      </c>
      <c r="E1298">
        <v>0.17929</v>
      </c>
      <c r="F1298">
        <v>50.59816</v>
      </c>
    </row>
    <row r="1299" spans="1:6" x14ac:dyDescent="0.2">
      <c r="A1299">
        <v>648</v>
      </c>
      <c r="B1299">
        <v>5.0644600000000004</v>
      </c>
      <c r="C1299">
        <v>5743.9155300000002</v>
      </c>
      <c r="D1299">
        <v>1.0792900000000001</v>
      </c>
      <c r="E1299">
        <v>0.17943999999999999</v>
      </c>
      <c r="F1299">
        <v>50.78736</v>
      </c>
    </row>
    <row r="1300" spans="1:6" x14ac:dyDescent="0.2">
      <c r="A1300">
        <v>648.5</v>
      </c>
      <c r="B1300">
        <v>5.0653600000000001</v>
      </c>
      <c r="C1300">
        <v>5765.8935499999998</v>
      </c>
      <c r="D1300">
        <v>1.08019</v>
      </c>
      <c r="E1300">
        <v>0.17959</v>
      </c>
      <c r="F1300">
        <v>50.98169</v>
      </c>
    </row>
    <row r="1301" spans="1:6" x14ac:dyDescent="0.2">
      <c r="A1301">
        <v>649</v>
      </c>
      <c r="B1301">
        <v>5.0661699999999996</v>
      </c>
      <c r="C1301">
        <v>5784.9995099999996</v>
      </c>
      <c r="D1301">
        <v>1.08101</v>
      </c>
      <c r="E1301">
        <v>0.17971999999999999</v>
      </c>
      <c r="F1301">
        <v>51.15063</v>
      </c>
    </row>
    <row r="1302" spans="1:6" x14ac:dyDescent="0.2">
      <c r="A1302">
        <v>649.5</v>
      </c>
      <c r="B1302">
        <v>5.0670200000000003</v>
      </c>
      <c r="C1302">
        <v>5804.9316399999998</v>
      </c>
      <c r="D1302">
        <v>1.08185</v>
      </c>
      <c r="E1302">
        <v>0.17985999999999999</v>
      </c>
      <c r="F1302">
        <v>51.32687</v>
      </c>
    </row>
    <row r="1303" spans="1:6" x14ac:dyDescent="0.2">
      <c r="A1303">
        <v>650</v>
      </c>
      <c r="B1303">
        <v>5.0678700000000001</v>
      </c>
      <c r="C1303">
        <v>5824.8222699999997</v>
      </c>
      <c r="D1303">
        <v>1.0827</v>
      </c>
      <c r="E1303">
        <v>0.18</v>
      </c>
      <c r="F1303">
        <v>51.502740000000003</v>
      </c>
    </row>
    <row r="1304" spans="1:6" x14ac:dyDescent="0.2">
      <c r="A1304">
        <v>650.5</v>
      </c>
      <c r="B1304">
        <v>5.0686799999999996</v>
      </c>
      <c r="C1304">
        <v>5843.5141599999997</v>
      </c>
      <c r="D1304">
        <v>1.08351</v>
      </c>
      <c r="E1304">
        <v>0.18013999999999999</v>
      </c>
      <c r="F1304">
        <v>51.668010000000002</v>
      </c>
    </row>
    <row r="1305" spans="1:6" x14ac:dyDescent="0.2">
      <c r="A1305">
        <v>651</v>
      </c>
      <c r="B1305">
        <v>5.0694499999999998</v>
      </c>
      <c r="C1305">
        <v>5861.0605500000001</v>
      </c>
      <c r="D1305">
        <v>1.08429</v>
      </c>
      <c r="E1305">
        <v>0.18027000000000001</v>
      </c>
      <c r="F1305">
        <v>51.823149999999998</v>
      </c>
    </row>
    <row r="1306" spans="1:6" x14ac:dyDescent="0.2">
      <c r="A1306">
        <v>651.5</v>
      </c>
      <c r="B1306">
        <v>5.0702499999999997</v>
      </c>
      <c r="C1306">
        <v>5879.0864300000003</v>
      </c>
      <c r="D1306">
        <v>1.08508</v>
      </c>
      <c r="E1306">
        <v>0.1804</v>
      </c>
      <c r="F1306">
        <v>51.98254</v>
      </c>
    </row>
    <row r="1307" spans="1:6" x14ac:dyDescent="0.2">
      <c r="A1307">
        <v>652</v>
      </c>
      <c r="B1307">
        <v>5.0710800000000003</v>
      </c>
      <c r="C1307">
        <v>5898.9570299999996</v>
      </c>
      <c r="D1307">
        <v>1.0859099999999999</v>
      </c>
      <c r="E1307">
        <v>0.18054000000000001</v>
      </c>
      <c r="F1307">
        <v>52.158230000000003</v>
      </c>
    </row>
    <row r="1308" spans="1:6" x14ac:dyDescent="0.2">
      <c r="A1308">
        <v>652.5</v>
      </c>
      <c r="B1308">
        <v>5.0719200000000004</v>
      </c>
      <c r="C1308">
        <v>5919.5102500000003</v>
      </c>
      <c r="D1308">
        <v>1.0867500000000001</v>
      </c>
      <c r="E1308">
        <v>0.18068000000000001</v>
      </c>
      <c r="F1308">
        <v>52.339959999999998</v>
      </c>
    </row>
    <row r="1309" spans="1:6" x14ac:dyDescent="0.2">
      <c r="A1309">
        <v>653</v>
      </c>
      <c r="B1309">
        <v>5.0727599999999997</v>
      </c>
      <c r="C1309">
        <v>5939.83691</v>
      </c>
      <c r="D1309">
        <v>1.0875900000000001</v>
      </c>
      <c r="E1309">
        <v>0.18082000000000001</v>
      </c>
      <c r="F1309">
        <v>52.519689999999997</v>
      </c>
    </row>
    <row r="1310" spans="1:6" x14ac:dyDescent="0.2">
      <c r="A1310">
        <v>653.5</v>
      </c>
      <c r="B1310">
        <v>5.0735799999999998</v>
      </c>
      <c r="C1310">
        <v>5959.5585899999996</v>
      </c>
      <c r="D1310">
        <v>1.0884199999999999</v>
      </c>
      <c r="E1310">
        <v>0.18096000000000001</v>
      </c>
      <c r="F1310">
        <v>52.694070000000004</v>
      </c>
    </row>
    <row r="1311" spans="1:6" x14ac:dyDescent="0.2">
      <c r="A1311">
        <v>654</v>
      </c>
      <c r="B1311">
        <v>5.0744199999999999</v>
      </c>
      <c r="C1311">
        <v>5979.5634799999998</v>
      </c>
      <c r="D1311">
        <v>1.0892500000000001</v>
      </c>
      <c r="E1311">
        <v>0.18109</v>
      </c>
      <c r="F1311">
        <v>52.870950000000001</v>
      </c>
    </row>
    <row r="1312" spans="1:6" x14ac:dyDescent="0.2">
      <c r="A1312">
        <v>654.5</v>
      </c>
      <c r="B1312">
        <v>5.0752600000000001</v>
      </c>
      <c r="C1312">
        <v>5999.9775399999999</v>
      </c>
      <c r="D1312">
        <v>1.09009</v>
      </c>
      <c r="E1312">
        <v>0.18123</v>
      </c>
      <c r="F1312">
        <v>53.051450000000003</v>
      </c>
    </row>
    <row r="1313" spans="1:6" x14ac:dyDescent="0.2">
      <c r="A1313">
        <v>655</v>
      </c>
      <c r="B1313">
        <v>5.0760699999999996</v>
      </c>
      <c r="C1313">
        <v>6019.8847699999997</v>
      </c>
      <c r="D1313">
        <v>1.09091</v>
      </c>
      <c r="E1313">
        <v>0.18137</v>
      </c>
      <c r="F1313">
        <v>53.227469999999997</v>
      </c>
    </row>
    <row r="1314" spans="1:6" x14ac:dyDescent="0.2">
      <c r="A1314">
        <v>655.5</v>
      </c>
      <c r="B1314">
        <v>5.0769000000000002</v>
      </c>
      <c r="C1314">
        <v>6038.8481400000001</v>
      </c>
      <c r="D1314">
        <v>1.0917300000000001</v>
      </c>
      <c r="E1314">
        <v>0.18151</v>
      </c>
      <c r="F1314">
        <v>53.395139999999998</v>
      </c>
    </row>
    <row r="1315" spans="1:6" x14ac:dyDescent="0.2">
      <c r="A1315">
        <v>656</v>
      </c>
      <c r="B1315">
        <v>5.0777799999999997</v>
      </c>
      <c r="C1315">
        <v>6061.2441399999998</v>
      </c>
      <c r="D1315">
        <v>1.0926100000000001</v>
      </c>
      <c r="E1315">
        <v>0.18165000000000001</v>
      </c>
      <c r="F1315">
        <v>53.593170000000001</v>
      </c>
    </row>
    <row r="1316" spans="1:6" x14ac:dyDescent="0.2">
      <c r="A1316">
        <v>656.5</v>
      </c>
      <c r="B1316">
        <v>5.0786199999999999</v>
      </c>
      <c r="C1316">
        <v>6081.1967800000002</v>
      </c>
      <c r="D1316">
        <v>1.09345</v>
      </c>
      <c r="E1316">
        <v>0.18179000000000001</v>
      </c>
      <c r="F1316">
        <v>53.769579999999998</v>
      </c>
    </row>
    <row r="1317" spans="1:6" x14ac:dyDescent="0.2">
      <c r="A1317">
        <v>657</v>
      </c>
      <c r="B1317">
        <v>5.07944</v>
      </c>
      <c r="C1317">
        <v>6101.0288099999998</v>
      </c>
      <c r="D1317">
        <v>1.0942700000000001</v>
      </c>
      <c r="E1317">
        <v>0.18193000000000001</v>
      </c>
      <c r="F1317">
        <v>53.944940000000003</v>
      </c>
    </row>
    <row r="1318" spans="1:6" x14ac:dyDescent="0.2">
      <c r="A1318">
        <v>657.5</v>
      </c>
      <c r="B1318">
        <v>5.0802500000000004</v>
      </c>
      <c r="C1318">
        <v>6120.8935499999998</v>
      </c>
      <c r="D1318">
        <v>1.0950800000000001</v>
      </c>
      <c r="E1318">
        <v>0.18206</v>
      </c>
      <c r="F1318">
        <v>54.120579999999997</v>
      </c>
    </row>
    <row r="1319" spans="1:6" x14ac:dyDescent="0.2">
      <c r="A1319">
        <v>658</v>
      </c>
      <c r="B1319">
        <v>5.0811099999999998</v>
      </c>
      <c r="C1319">
        <v>6142.06592</v>
      </c>
      <c r="D1319">
        <v>1.0959399999999999</v>
      </c>
      <c r="E1319">
        <v>0.18221000000000001</v>
      </c>
      <c r="F1319">
        <v>54.307789999999997</v>
      </c>
    </row>
    <row r="1320" spans="1:6" x14ac:dyDescent="0.2">
      <c r="A1320">
        <v>658.5</v>
      </c>
      <c r="B1320">
        <v>5.0820299999999996</v>
      </c>
      <c r="C1320">
        <v>6165.8481400000001</v>
      </c>
      <c r="D1320">
        <v>1.0968599999999999</v>
      </c>
      <c r="E1320">
        <v>0.18235999999999999</v>
      </c>
      <c r="F1320">
        <v>54.518070000000002</v>
      </c>
    </row>
    <row r="1321" spans="1:6" x14ac:dyDescent="0.2">
      <c r="A1321">
        <v>659</v>
      </c>
      <c r="B1321">
        <v>5.0828600000000002</v>
      </c>
      <c r="C1321">
        <v>6186.0615200000002</v>
      </c>
      <c r="D1321">
        <v>1.0976900000000001</v>
      </c>
      <c r="E1321">
        <v>0.1825</v>
      </c>
      <c r="F1321">
        <v>54.69679</v>
      </c>
    </row>
    <row r="1322" spans="1:6" x14ac:dyDescent="0.2">
      <c r="A1322">
        <v>659.5</v>
      </c>
      <c r="B1322">
        <v>5.0836899999999998</v>
      </c>
      <c r="C1322">
        <v>6206.1484399999999</v>
      </c>
      <c r="D1322">
        <v>1.0985199999999999</v>
      </c>
      <c r="E1322">
        <v>0.18264</v>
      </c>
      <c r="F1322">
        <v>54.874400000000001</v>
      </c>
    </row>
    <row r="1323" spans="1:6" x14ac:dyDescent="0.2">
      <c r="A1323">
        <v>660</v>
      </c>
      <c r="B1323">
        <v>5.0845099999999999</v>
      </c>
      <c r="C1323">
        <v>6225.8515600000001</v>
      </c>
      <c r="D1323">
        <v>1.09934</v>
      </c>
      <c r="E1323">
        <v>0.18276999999999999</v>
      </c>
      <c r="F1323">
        <v>55.048609999999996</v>
      </c>
    </row>
    <row r="1324" spans="1:6" x14ac:dyDescent="0.2">
      <c r="A1324">
        <v>660.5</v>
      </c>
      <c r="B1324">
        <v>5.0853099999999998</v>
      </c>
      <c r="C1324">
        <v>6245.00342</v>
      </c>
      <c r="D1324">
        <v>1.1001399999999999</v>
      </c>
      <c r="E1324">
        <v>0.18290000000000001</v>
      </c>
      <c r="F1324">
        <v>55.217950000000002</v>
      </c>
    </row>
    <row r="1325" spans="1:6" x14ac:dyDescent="0.2">
      <c r="A1325">
        <v>661</v>
      </c>
      <c r="B1325">
        <v>5.0860700000000003</v>
      </c>
      <c r="C1325">
        <v>6262.6118200000001</v>
      </c>
      <c r="D1325">
        <v>1.1009</v>
      </c>
      <c r="E1325">
        <v>0.18303</v>
      </c>
      <c r="F1325">
        <v>55.373649999999998</v>
      </c>
    </row>
    <row r="1326" spans="1:6" x14ac:dyDescent="0.2">
      <c r="A1326">
        <v>661.5</v>
      </c>
      <c r="B1326">
        <v>5.0869099999999996</v>
      </c>
      <c r="C1326">
        <v>6283.6313499999997</v>
      </c>
      <c r="D1326">
        <v>1.1017399999999999</v>
      </c>
      <c r="E1326">
        <v>0.18317</v>
      </c>
      <c r="F1326">
        <v>55.5595</v>
      </c>
    </row>
    <row r="1327" spans="1:6" x14ac:dyDescent="0.2">
      <c r="A1327">
        <v>662</v>
      </c>
      <c r="B1327">
        <v>5.0877600000000003</v>
      </c>
      <c r="C1327">
        <v>6304.6259799999998</v>
      </c>
      <c r="D1327">
        <v>1.10259</v>
      </c>
      <c r="E1327">
        <v>0.18331</v>
      </c>
      <c r="F1327">
        <v>55.745130000000003</v>
      </c>
    </row>
    <row r="1328" spans="1:6" x14ac:dyDescent="0.2">
      <c r="A1328">
        <v>662.5</v>
      </c>
      <c r="B1328">
        <v>5.0885800000000003</v>
      </c>
      <c r="C1328">
        <v>6324.7060499999998</v>
      </c>
      <c r="D1328">
        <v>1.10341</v>
      </c>
      <c r="E1328">
        <v>0.18345</v>
      </c>
      <c r="F1328">
        <v>55.92268</v>
      </c>
    </row>
    <row r="1329" spans="1:6" x14ac:dyDescent="0.2">
      <c r="A1329">
        <v>663</v>
      </c>
      <c r="B1329">
        <v>5.0894199999999996</v>
      </c>
      <c r="C1329">
        <v>6345.9370099999996</v>
      </c>
      <c r="D1329">
        <v>1.10425</v>
      </c>
      <c r="E1329">
        <v>0.18359</v>
      </c>
      <c r="F1329">
        <v>56.110399999999998</v>
      </c>
    </row>
    <row r="1330" spans="1:6" x14ac:dyDescent="0.2">
      <c r="A1330">
        <v>663.5</v>
      </c>
      <c r="B1330">
        <v>5.0902500000000002</v>
      </c>
      <c r="C1330">
        <v>6366.7075199999999</v>
      </c>
      <c r="D1330">
        <v>1.1050800000000001</v>
      </c>
      <c r="E1330">
        <v>0.18373</v>
      </c>
      <c r="F1330">
        <v>56.294049999999999</v>
      </c>
    </row>
    <row r="1331" spans="1:6" x14ac:dyDescent="0.2">
      <c r="A1331">
        <v>664</v>
      </c>
      <c r="B1331">
        <v>5.0910900000000003</v>
      </c>
      <c r="C1331">
        <v>6387.6362300000001</v>
      </c>
      <c r="D1331">
        <v>1.10592</v>
      </c>
      <c r="E1331">
        <v>0.18387000000000001</v>
      </c>
      <c r="F1331">
        <v>56.479100000000003</v>
      </c>
    </row>
    <row r="1332" spans="1:6" x14ac:dyDescent="0.2">
      <c r="A1332">
        <v>664.5</v>
      </c>
      <c r="B1332">
        <v>5.0919400000000001</v>
      </c>
      <c r="C1332">
        <v>6408.8100599999998</v>
      </c>
      <c r="D1332">
        <v>1.10677</v>
      </c>
      <c r="E1332">
        <v>0.18401000000000001</v>
      </c>
      <c r="F1332">
        <v>56.666319999999999</v>
      </c>
    </row>
    <row r="1333" spans="1:6" x14ac:dyDescent="0.2">
      <c r="A1333">
        <v>665</v>
      </c>
      <c r="B1333">
        <v>5.0928399999999998</v>
      </c>
      <c r="C1333">
        <v>6432.1899400000002</v>
      </c>
      <c r="D1333">
        <v>1.10768</v>
      </c>
      <c r="E1333">
        <v>0.18415999999999999</v>
      </c>
      <c r="F1333">
        <v>56.873049999999999</v>
      </c>
    </row>
    <row r="1334" spans="1:6" x14ac:dyDescent="0.2">
      <c r="A1334">
        <v>665.5</v>
      </c>
      <c r="B1334">
        <v>5.0936199999999996</v>
      </c>
      <c r="C1334">
        <v>6450.6650399999999</v>
      </c>
      <c r="D1334">
        <v>1.1084499999999999</v>
      </c>
      <c r="E1334">
        <v>0.18429000000000001</v>
      </c>
      <c r="F1334">
        <v>57.0364</v>
      </c>
    </row>
    <row r="1335" spans="1:6" x14ac:dyDescent="0.2">
      <c r="A1335">
        <v>666</v>
      </c>
      <c r="B1335">
        <v>5.0944200000000004</v>
      </c>
      <c r="C1335">
        <v>6470.0732399999997</v>
      </c>
      <c r="D1335">
        <v>1.1092500000000001</v>
      </c>
      <c r="E1335">
        <v>0.18442</v>
      </c>
      <c r="F1335">
        <v>57.208010000000002</v>
      </c>
    </row>
    <row r="1336" spans="1:6" x14ac:dyDescent="0.2">
      <c r="A1336">
        <v>666.5</v>
      </c>
      <c r="B1336">
        <v>5.0952700000000002</v>
      </c>
      <c r="C1336">
        <v>6491.3837899999999</v>
      </c>
      <c r="D1336">
        <v>1.1101000000000001</v>
      </c>
      <c r="E1336">
        <v>0.18456</v>
      </c>
      <c r="F1336">
        <v>57.396430000000002</v>
      </c>
    </row>
    <row r="1337" spans="1:6" x14ac:dyDescent="0.2">
      <c r="A1337">
        <v>667</v>
      </c>
      <c r="B1337">
        <v>5.0960999999999999</v>
      </c>
      <c r="C1337">
        <v>6512.4370099999996</v>
      </c>
      <c r="D1337">
        <v>1.11093</v>
      </c>
      <c r="E1337">
        <v>0.1847</v>
      </c>
      <c r="F1337">
        <v>57.58258</v>
      </c>
    </row>
    <row r="1338" spans="1:6" x14ac:dyDescent="0.2">
      <c r="A1338">
        <v>667.5</v>
      </c>
      <c r="B1338">
        <v>5.0969699999999998</v>
      </c>
      <c r="C1338">
        <v>6534.8286099999996</v>
      </c>
      <c r="D1338">
        <v>1.1117999999999999</v>
      </c>
      <c r="E1338">
        <v>0.18484</v>
      </c>
      <c r="F1338">
        <v>57.780569999999997</v>
      </c>
    </row>
    <row r="1339" spans="1:6" x14ac:dyDescent="0.2">
      <c r="A1339">
        <v>668</v>
      </c>
      <c r="B1339">
        <v>5.0978399999999997</v>
      </c>
      <c r="C1339">
        <v>6557.4711900000002</v>
      </c>
      <c r="D1339">
        <v>1.11267</v>
      </c>
      <c r="E1339">
        <v>0.18498999999999999</v>
      </c>
      <c r="F1339">
        <v>57.98077</v>
      </c>
    </row>
    <row r="1340" spans="1:6" x14ac:dyDescent="0.2">
      <c r="A1340">
        <v>668.5</v>
      </c>
      <c r="B1340">
        <v>5.0986799999999999</v>
      </c>
      <c r="C1340">
        <v>6578.0268599999999</v>
      </c>
      <c r="D1340">
        <v>1.11351</v>
      </c>
      <c r="E1340">
        <v>0.18512999999999999</v>
      </c>
      <c r="F1340">
        <v>58.162529999999997</v>
      </c>
    </row>
    <row r="1341" spans="1:6" x14ac:dyDescent="0.2">
      <c r="A1341">
        <v>669</v>
      </c>
      <c r="B1341">
        <v>5.0995100000000004</v>
      </c>
      <c r="C1341">
        <v>6598.9179700000004</v>
      </c>
      <c r="D1341">
        <v>1.1143400000000001</v>
      </c>
      <c r="E1341">
        <v>0.18526999999999999</v>
      </c>
      <c r="F1341">
        <v>58.347239999999999</v>
      </c>
    </row>
    <row r="1342" spans="1:6" x14ac:dyDescent="0.2">
      <c r="A1342">
        <v>669.5</v>
      </c>
      <c r="B1342">
        <v>5.1003600000000002</v>
      </c>
      <c r="C1342">
        <v>6620.3422899999996</v>
      </c>
      <c r="D1342">
        <v>1.1151899999999999</v>
      </c>
      <c r="E1342">
        <v>0.18540999999999999</v>
      </c>
      <c r="F1342">
        <v>58.536679999999997</v>
      </c>
    </row>
    <row r="1343" spans="1:6" x14ac:dyDescent="0.2">
      <c r="A1343">
        <v>670</v>
      </c>
      <c r="B1343">
        <v>5.1011699999999998</v>
      </c>
      <c r="C1343">
        <v>6641.05908</v>
      </c>
      <c r="D1343">
        <v>1.1160000000000001</v>
      </c>
      <c r="E1343">
        <v>0.18554000000000001</v>
      </c>
      <c r="F1343">
        <v>58.719850000000001</v>
      </c>
    </row>
    <row r="1344" spans="1:6" x14ac:dyDescent="0.2">
      <c r="A1344">
        <v>670.5</v>
      </c>
      <c r="B1344">
        <v>5.1020200000000004</v>
      </c>
      <c r="C1344">
        <v>6662.2714800000003</v>
      </c>
      <c r="D1344">
        <v>1.1168499999999999</v>
      </c>
      <c r="E1344">
        <v>0.18568000000000001</v>
      </c>
      <c r="F1344">
        <v>58.907409999999999</v>
      </c>
    </row>
    <row r="1345" spans="1:6" x14ac:dyDescent="0.2">
      <c r="A1345">
        <v>671</v>
      </c>
      <c r="B1345">
        <v>5.10283</v>
      </c>
      <c r="C1345">
        <v>6682.3989300000003</v>
      </c>
      <c r="D1345">
        <v>1.1176600000000001</v>
      </c>
      <c r="E1345">
        <v>0.18582000000000001</v>
      </c>
      <c r="F1345">
        <v>59.085380000000001</v>
      </c>
    </row>
    <row r="1346" spans="1:6" x14ac:dyDescent="0.2">
      <c r="A1346">
        <v>671.5</v>
      </c>
      <c r="B1346">
        <v>5.1035599999999999</v>
      </c>
      <c r="C1346">
        <v>6699.3940400000001</v>
      </c>
      <c r="D1346">
        <v>1.11839</v>
      </c>
      <c r="E1346">
        <v>0.18593999999999999</v>
      </c>
      <c r="F1346">
        <v>59.23565</v>
      </c>
    </row>
    <row r="1347" spans="1:6" x14ac:dyDescent="0.2">
      <c r="A1347">
        <v>672</v>
      </c>
      <c r="B1347">
        <v>5.1044099999999997</v>
      </c>
      <c r="C1347">
        <v>6721.1030300000002</v>
      </c>
      <c r="D1347">
        <v>1.11924</v>
      </c>
      <c r="E1347">
        <v>0.18608</v>
      </c>
      <c r="F1347">
        <v>59.427599999999998</v>
      </c>
    </row>
    <row r="1348" spans="1:6" x14ac:dyDescent="0.2">
      <c r="A1348">
        <v>672.5</v>
      </c>
      <c r="B1348">
        <v>5.1052600000000004</v>
      </c>
      <c r="C1348">
        <v>6742.8227500000003</v>
      </c>
      <c r="D1348">
        <v>1.12009</v>
      </c>
      <c r="E1348">
        <v>0.18622</v>
      </c>
      <c r="F1348">
        <v>59.619639999999997</v>
      </c>
    </row>
    <row r="1349" spans="1:6" x14ac:dyDescent="0.2">
      <c r="A1349">
        <v>673</v>
      </c>
      <c r="B1349">
        <v>5.1060800000000004</v>
      </c>
      <c r="C1349">
        <v>6764.0122099999999</v>
      </c>
      <c r="D1349">
        <v>1.1209199999999999</v>
      </c>
      <c r="E1349">
        <v>0.18636</v>
      </c>
      <c r="F1349">
        <v>59.807000000000002</v>
      </c>
    </row>
    <row r="1350" spans="1:6" x14ac:dyDescent="0.2">
      <c r="A1350">
        <v>673.5</v>
      </c>
      <c r="B1350">
        <v>5.1069199999999997</v>
      </c>
      <c r="C1350">
        <v>6785.5825199999999</v>
      </c>
      <c r="D1350">
        <v>1.12175</v>
      </c>
      <c r="E1350">
        <v>0.1865</v>
      </c>
      <c r="F1350">
        <v>59.997720000000001</v>
      </c>
    </row>
    <row r="1351" spans="1:6" x14ac:dyDescent="0.2">
      <c r="A1351">
        <v>674</v>
      </c>
      <c r="B1351">
        <v>5.1077500000000002</v>
      </c>
      <c r="C1351">
        <v>6807.0331999999999</v>
      </c>
      <c r="D1351">
        <v>1.1225799999999999</v>
      </c>
      <c r="E1351">
        <v>0.18664</v>
      </c>
      <c r="F1351">
        <v>60.187390000000001</v>
      </c>
    </row>
    <row r="1352" spans="1:6" x14ac:dyDescent="0.2">
      <c r="A1352">
        <v>674.5</v>
      </c>
      <c r="B1352">
        <v>5.1085900000000004</v>
      </c>
      <c r="C1352">
        <v>6828.4316399999998</v>
      </c>
      <c r="D1352">
        <v>1.1234200000000001</v>
      </c>
      <c r="E1352">
        <v>0.18678</v>
      </c>
      <c r="F1352">
        <v>60.37659</v>
      </c>
    </row>
    <row r="1353" spans="1:6" x14ac:dyDescent="0.2">
      <c r="A1353">
        <v>675</v>
      </c>
      <c r="B1353">
        <v>5.1093999999999999</v>
      </c>
      <c r="C1353">
        <v>6848.6870099999996</v>
      </c>
      <c r="D1353">
        <v>1.1242300000000001</v>
      </c>
      <c r="E1353">
        <v>0.18690999999999999</v>
      </c>
      <c r="F1353">
        <v>60.555689999999998</v>
      </c>
    </row>
    <row r="1354" spans="1:6" x14ac:dyDescent="0.2">
      <c r="A1354">
        <v>675.5</v>
      </c>
      <c r="B1354">
        <v>5.1102600000000002</v>
      </c>
      <c r="C1354">
        <v>6871.2377900000001</v>
      </c>
      <c r="D1354">
        <v>1.1250899999999999</v>
      </c>
      <c r="E1354">
        <v>0.18704999999999999</v>
      </c>
      <c r="F1354">
        <v>60.75508</v>
      </c>
    </row>
    <row r="1355" spans="1:6" x14ac:dyDescent="0.2">
      <c r="A1355">
        <v>676</v>
      </c>
      <c r="B1355">
        <v>5.1111000000000004</v>
      </c>
      <c r="C1355">
        <v>6893.2680700000001</v>
      </c>
      <c r="D1355">
        <v>1.1259399999999999</v>
      </c>
      <c r="E1355">
        <v>0.18719</v>
      </c>
      <c r="F1355">
        <v>60.949869999999997</v>
      </c>
    </row>
    <row r="1356" spans="1:6" x14ac:dyDescent="0.2">
      <c r="A1356">
        <v>676.5</v>
      </c>
      <c r="B1356">
        <v>5.1119500000000002</v>
      </c>
      <c r="C1356">
        <v>6915.35059</v>
      </c>
      <c r="D1356">
        <v>1.1267799999999999</v>
      </c>
      <c r="E1356">
        <v>0.18733</v>
      </c>
      <c r="F1356">
        <v>61.145119999999999</v>
      </c>
    </row>
    <row r="1357" spans="1:6" x14ac:dyDescent="0.2">
      <c r="A1357">
        <v>677</v>
      </c>
      <c r="B1357">
        <v>5.1127799999999999</v>
      </c>
      <c r="C1357">
        <v>6936.9067400000004</v>
      </c>
      <c r="D1357">
        <v>1.12761</v>
      </c>
      <c r="E1357">
        <v>0.18747</v>
      </c>
      <c r="F1357">
        <v>61.335720000000002</v>
      </c>
    </row>
    <row r="1358" spans="1:6" x14ac:dyDescent="0.2">
      <c r="A1358">
        <v>677.5</v>
      </c>
      <c r="B1358">
        <v>5.1136499999999998</v>
      </c>
      <c r="C1358">
        <v>6959.7460899999996</v>
      </c>
      <c r="D1358">
        <v>1.1284799999999999</v>
      </c>
      <c r="E1358">
        <v>0.18762000000000001</v>
      </c>
      <c r="F1358">
        <v>61.537669999999999</v>
      </c>
    </row>
    <row r="1359" spans="1:6" x14ac:dyDescent="0.2">
      <c r="A1359">
        <v>678</v>
      </c>
      <c r="B1359">
        <v>5.1145399999999999</v>
      </c>
      <c r="C1359">
        <v>6983.3300799999997</v>
      </c>
      <c r="D1359">
        <v>1.12937</v>
      </c>
      <c r="E1359">
        <v>0.18776000000000001</v>
      </c>
      <c r="F1359">
        <v>61.746189999999999</v>
      </c>
    </row>
    <row r="1360" spans="1:6" x14ac:dyDescent="0.2">
      <c r="A1360">
        <v>678.5</v>
      </c>
      <c r="B1360">
        <v>5.1153599999999999</v>
      </c>
      <c r="C1360">
        <v>7004.2294899999997</v>
      </c>
      <c r="D1360">
        <v>1.13019</v>
      </c>
      <c r="E1360">
        <v>0.18790000000000001</v>
      </c>
      <c r="F1360">
        <v>61.930979999999998</v>
      </c>
    </row>
    <row r="1361" spans="1:6" x14ac:dyDescent="0.2">
      <c r="A1361">
        <v>679</v>
      </c>
      <c r="B1361">
        <v>5.1161899999999996</v>
      </c>
      <c r="C1361">
        <v>7025.6240200000002</v>
      </c>
      <c r="D1361">
        <v>1.13103</v>
      </c>
      <c r="E1361">
        <v>0.18804000000000001</v>
      </c>
      <c r="F1361">
        <v>62.120159999999998</v>
      </c>
    </row>
    <row r="1362" spans="1:6" x14ac:dyDescent="0.2">
      <c r="A1362">
        <v>679.5</v>
      </c>
      <c r="B1362">
        <v>5.1170299999999997</v>
      </c>
      <c r="C1362">
        <v>7046.8618200000001</v>
      </c>
      <c r="D1362">
        <v>1.1318600000000001</v>
      </c>
      <c r="E1362">
        <v>0.18817999999999999</v>
      </c>
      <c r="F1362">
        <v>62.307940000000002</v>
      </c>
    </row>
    <row r="1363" spans="1:6" x14ac:dyDescent="0.2">
      <c r="A1363">
        <v>680</v>
      </c>
      <c r="B1363">
        <v>5.1178100000000004</v>
      </c>
      <c r="C1363">
        <v>7066.2700199999999</v>
      </c>
      <c r="D1363">
        <v>1.1326400000000001</v>
      </c>
      <c r="E1363">
        <v>0.18831000000000001</v>
      </c>
      <c r="F1363">
        <v>62.479550000000003</v>
      </c>
    </row>
    <row r="1364" spans="1:6" x14ac:dyDescent="0.2">
      <c r="A1364">
        <v>680.5</v>
      </c>
      <c r="B1364">
        <v>5.1185700000000001</v>
      </c>
      <c r="C1364">
        <v>7084.7348599999996</v>
      </c>
      <c r="D1364">
        <v>1.1334</v>
      </c>
      <c r="E1364">
        <v>0.18842999999999999</v>
      </c>
      <c r="F1364">
        <v>62.642809999999997</v>
      </c>
    </row>
    <row r="1365" spans="1:6" x14ac:dyDescent="0.2">
      <c r="A1365">
        <v>681</v>
      </c>
      <c r="B1365">
        <v>5.1194199999999999</v>
      </c>
      <c r="C1365">
        <v>7107.3901400000004</v>
      </c>
      <c r="D1365">
        <v>1.13425</v>
      </c>
      <c r="E1365">
        <v>0.18858</v>
      </c>
      <c r="F1365">
        <v>62.843119999999999</v>
      </c>
    </row>
    <row r="1366" spans="1:6" x14ac:dyDescent="0.2">
      <c r="A1366">
        <v>681.5</v>
      </c>
      <c r="B1366">
        <v>5.12026</v>
      </c>
      <c r="C1366">
        <v>7129.24658</v>
      </c>
      <c r="D1366">
        <v>1.1350899999999999</v>
      </c>
      <c r="E1366">
        <v>0.18870999999999999</v>
      </c>
      <c r="F1366">
        <v>63.036380000000001</v>
      </c>
    </row>
    <row r="1367" spans="1:6" x14ac:dyDescent="0.2">
      <c r="A1367">
        <v>682</v>
      </c>
      <c r="B1367">
        <v>5.1210699999999996</v>
      </c>
      <c r="C1367">
        <v>7150.8877000000002</v>
      </c>
      <c r="D1367">
        <v>1.13591</v>
      </c>
      <c r="E1367">
        <v>0.18884999999999999</v>
      </c>
      <c r="F1367">
        <v>63.227730000000001</v>
      </c>
    </row>
    <row r="1368" spans="1:6" x14ac:dyDescent="0.2">
      <c r="A1368">
        <v>682.5</v>
      </c>
      <c r="B1368">
        <v>5.1219099999999997</v>
      </c>
      <c r="C1368">
        <v>7172.8588900000004</v>
      </c>
      <c r="D1368">
        <v>1.1367499999999999</v>
      </c>
      <c r="E1368">
        <v>0.18898999999999999</v>
      </c>
      <c r="F1368">
        <v>63.421999999999997</v>
      </c>
    </row>
    <row r="1369" spans="1:6" x14ac:dyDescent="0.2">
      <c r="A1369">
        <v>683</v>
      </c>
      <c r="B1369">
        <v>5.1227600000000004</v>
      </c>
      <c r="C1369">
        <v>7195.0434599999999</v>
      </c>
      <c r="D1369">
        <v>1.1375900000000001</v>
      </c>
      <c r="E1369">
        <v>0.18912999999999999</v>
      </c>
      <c r="F1369">
        <v>63.61815</v>
      </c>
    </row>
    <row r="1370" spans="1:6" x14ac:dyDescent="0.2">
      <c r="A1370">
        <v>683.5</v>
      </c>
      <c r="B1370">
        <v>5.1236100000000002</v>
      </c>
      <c r="C1370">
        <v>7217.1743200000001</v>
      </c>
      <c r="D1370">
        <v>1.1384399999999999</v>
      </c>
      <c r="E1370">
        <v>0.18926999999999999</v>
      </c>
      <c r="F1370">
        <v>63.813830000000003</v>
      </c>
    </row>
    <row r="1371" spans="1:6" x14ac:dyDescent="0.2">
      <c r="A1371">
        <v>684</v>
      </c>
      <c r="B1371">
        <v>5.1244800000000001</v>
      </c>
      <c r="C1371">
        <v>7240.96191</v>
      </c>
      <c r="D1371">
        <v>1.13931</v>
      </c>
      <c r="E1371">
        <v>0.18942000000000001</v>
      </c>
      <c r="F1371">
        <v>64.024159999999995</v>
      </c>
    </row>
    <row r="1372" spans="1:6" x14ac:dyDescent="0.2">
      <c r="A1372">
        <v>684.5</v>
      </c>
      <c r="B1372">
        <v>5.1253599999999997</v>
      </c>
      <c r="C1372">
        <v>7264.4086900000002</v>
      </c>
      <c r="D1372">
        <v>1.14019</v>
      </c>
      <c r="E1372">
        <v>0.18956000000000001</v>
      </c>
      <c r="F1372">
        <v>64.231480000000005</v>
      </c>
    </row>
    <row r="1373" spans="1:6" x14ac:dyDescent="0.2">
      <c r="A1373">
        <v>685</v>
      </c>
      <c r="B1373">
        <v>5.1261400000000004</v>
      </c>
      <c r="C1373">
        <v>7283.9677700000002</v>
      </c>
      <c r="D1373">
        <v>1.14097</v>
      </c>
      <c r="E1373">
        <v>0.18969</v>
      </c>
      <c r="F1373">
        <v>64.404420000000002</v>
      </c>
    </row>
    <row r="1374" spans="1:6" x14ac:dyDescent="0.2">
      <c r="A1374">
        <v>685.5</v>
      </c>
      <c r="B1374">
        <v>5.1269099999999996</v>
      </c>
      <c r="C1374">
        <v>7302.875</v>
      </c>
      <c r="D1374">
        <v>1.14174</v>
      </c>
      <c r="E1374">
        <v>0.18981999999999999</v>
      </c>
      <c r="F1374">
        <v>64.57159</v>
      </c>
    </row>
    <row r="1375" spans="1:6" x14ac:dyDescent="0.2">
      <c r="A1375">
        <v>686</v>
      </c>
      <c r="B1375">
        <v>5.1277499999999998</v>
      </c>
      <c r="C1375">
        <v>7325.1049800000001</v>
      </c>
      <c r="D1375">
        <v>1.1425799999999999</v>
      </c>
      <c r="E1375">
        <v>0.18995999999999999</v>
      </c>
      <c r="F1375">
        <v>64.768150000000006</v>
      </c>
    </row>
    <row r="1376" spans="1:6" x14ac:dyDescent="0.2">
      <c r="A1376">
        <v>686.5</v>
      </c>
      <c r="B1376">
        <v>5.1285800000000004</v>
      </c>
      <c r="C1376">
        <v>7347.1699200000003</v>
      </c>
      <c r="D1376">
        <v>1.14341</v>
      </c>
      <c r="E1376">
        <v>0.19009999999999999</v>
      </c>
      <c r="F1376">
        <v>64.963239999999999</v>
      </c>
    </row>
    <row r="1377" spans="1:6" x14ac:dyDescent="0.2">
      <c r="A1377">
        <v>687</v>
      </c>
      <c r="B1377">
        <v>5.1294199999999996</v>
      </c>
      <c r="C1377">
        <v>7369.1499000000003</v>
      </c>
      <c r="D1377">
        <v>1.14425</v>
      </c>
      <c r="E1377">
        <v>0.19023999999999999</v>
      </c>
      <c r="F1377">
        <v>65.157589999999999</v>
      </c>
    </row>
    <row r="1378" spans="1:6" x14ac:dyDescent="0.2">
      <c r="A1378">
        <v>687.5</v>
      </c>
      <c r="B1378">
        <v>5.13028</v>
      </c>
      <c r="C1378">
        <v>7392.0830100000003</v>
      </c>
      <c r="D1378">
        <v>1.1451100000000001</v>
      </c>
      <c r="E1378">
        <v>0.19037999999999999</v>
      </c>
      <c r="F1378">
        <v>65.360370000000003</v>
      </c>
    </row>
    <row r="1379" spans="1:6" x14ac:dyDescent="0.2">
      <c r="A1379">
        <v>688</v>
      </c>
      <c r="B1379">
        <v>5.1311499999999999</v>
      </c>
      <c r="C1379">
        <v>7415.9218799999999</v>
      </c>
      <c r="D1379">
        <v>1.14598</v>
      </c>
      <c r="E1379">
        <v>0.19053</v>
      </c>
      <c r="F1379">
        <v>65.57114</v>
      </c>
    </row>
    <row r="1380" spans="1:6" x14ac:dyDescent="0.2">
      <c r="A1380">
        <v>688.5</v>
      </c>
      <c r="B1380">
        <v>5.1319800000000004</v>
      </c>
      <c r="C1380">
        <v>7437.3164100000004</v>
      </c>
      <c r="D1380">
        <v>1.1468100000000001</v>
      </c>
      <c r="E1380">
        <v>0.19066</v>
      </c>
      <c r="F1380">
        <v>65.760310000000004</v>
      </c>
    </row>
    <row r="1381" spans="1:6" x14ac:dyDescent="0.2">
      <c r="A1381">
        <v>689</v>
      </c>
      <c r="B1381">
        <v>5.1328300000000002</v>
      </c>
      <c r="C1381">
        <v>7459.7294899999997</v>
      </c>
      <c r="D1381">
        <v>1.1476599999999999</v>
      </c>
      <c r="E1381">
        <v>0.19081000000000001</v>
      </c>
      <c r="F1381">
        <v>65.958489999999998</v>
      </c>
    </row>
    <row r="1382" spans="1:6" x14ac:dyDescent="0.2">
      <c r="A1382">
        <v>689.5</v>
      </c>
      <c r="B1382">
        <v>5.1336599999999999</v>
      </c>
      <c r="C1382">
        <v>7481.8081099999999</v>
      </c>
      <c r="D1382">
        <v>1.14849</v>
      </c>
      <c r="E1382">
        <v>0.19094</v>
      </c>
      <c r="F1382">
        <v>66.153710000000004</v>
      </c>
    </row>
    <row r="1383" spans="1:6" x14ac:dyDescent="0.2">
      <c r="A1383">
        <v>690</v>
      </c>
      <c r="B1383">
        <v>5.1345299999999998</v>
      </c>
      <c r="C1383">
        <v>7504.9663099999998</v>
      </c>
      <c r="D1383">
        <v>1.1493599999999999</v>
      </c>
      <c r="E1383">
        <v>0.19109000000000001</v>
      </c>
      <c r="F1383">
        <v>66.358469999999997</v>
      </c>
    </row>
    <row r="1384" spans="1:6" x14ac:dyDescent="0.2">
      <c r="A1384">
        <v>690.5</v>
      </c>
      <c r="B1384">
        <v>5.1353099999999996</v>
      </c>
      <c r="C1384">
        <v>7524.44434</v>
      </c>
      <c r="D1384">
        <v>1.1501399999999999</v>
      </c>
      <c r="E1384">
        <v>0.19122</v>
      </c>
      <c r="F1384">
        <v>66.530690000000007</v>
      </c>
    </row>
    <row r="1385" spans="1:6" x14ac:dyDescent="0.2">
      <c r="A1385">
        <v>691</v>
      </c>
      <c r="B1385">
        <v>5.1360700000000001</v>
      </c>
      <c r="C1385">
        <v>7543.6879900000004</v>
      </c>
      <c r="D1385">
        <v>1.1509</v>
      </c>
      <c r="E1385">
        <v>0.19134000000000001</v>
      </c>
      <c r="F1385">
        <v>66.700839999999999</v>
      </c>
    </row>
    <row r="1386" spans="1:6" x14ac:dyDescent="0.2">
      <c r="A1386">
        <v>691.5</v>
      </c>
      <c r="B1386">
        <v>5.1369199999999999</v>
      </c>
      <c r="C1386">
        <v>7566.7558600000002</v>
      </c>
      <c r="D1386">
        <v>1.1517500000000001</v>
      </c>
      <c r="E1386">
        <v>0.19148999999999999</v>
      </c>
      <c r="F1386">
        <v>66.904809999999998</v>
      </c>
    </row>
    <row r="1387" spans="1:6" x14ac:dyDescent="0.2">
      <c r="A1387">
        <v>692</v>
      </c>
      <c r="B1387">
        <v>5.13774</v>
      </c>
      <c r="C1387">
        <v>7588.71191</v>
      </c>
      <c r="D1387">
        <v>1.1525799999999999</v>
      </c>
      <c r="E1387">
        <v>0.19162000000000001</v>
      </c>
      <c r="F1387">
        <v>67.098950000000002</v>
      </c>
    </row>
    <row r="1388" spans="1:6" x14ac:dyDescent="0.2">
      <c r="A1388">
        <v>692.5</v>
      </c>
      <c r="B1388">
        <v>5.1385800000000001</v>
      </c>
      <c r="C1388">
        <v>7610.9770500000004</v>
      </c>
      <c r="D1388">
        <v>1.15341</v>
      </c>
      <c r="E1388">
        <v>0.19176000000000001</v>
      </c>
      <c r="F1388">
        <v>67.295810000000003</v>
      </c>
    </row>
    <row r="1389" spans="1:6" x14ac:dyDescent="0.2">
      <c r="A1389">
        <v>693</v>
      </c>
      <c r="B1389">
        <v>5.1394200000000003</v>
      </c>
      <c r="C1389">
        <v>7633.5258800000001</v>
      </c>
      <c r="D1389">
        <v>1.15425</v>
      </c>
      <c r="E1389">
        <v>0.19189999999999999</v>
      </c>
      <c r="F1389">
        <v>67.495189999999994</v>
      </c>
    </row>
    <row r="1390" spans="1:6" x14ac:dyDescent="0.2">
      <c r="A1390">
        <v>693.5</v>
      </c>
      <c r="B1390">
        <v>5.1402799999999997</v>
      </c>
      <c r="C1390">
        <v>7656.5454099999997</v>
      </c>
      <c r="D1390">
        <v>1.1551100000000001</v>
      </c>
      <c r="E1390">
        <v>0.19203999999999999</v>
      </c>
      <c r="F1390">
        <v>67.698719999999994</v>
      </c>
    </row>
    <row r="1391" spans="1:6" x14ac:dyDescent="0.2">
      <c r="A1391">
        <v>694</v>
      </c>
      <c r="B1391">
        <v>5.1411600000000002</v>
      </c>
      <c r="C1391">
        <v>7680.3637699999999</v>
      </c>
      <c r="D1391">
        <v>1.1559900000000001</v>
      </c>
      <c r="E1391">
        <v>0.19219</v>
      </c>
      <c r="F1391">
        <v>67.909319999999994</v>
      </c>
    </row>
    <row r="1392" spans="1:6" x14ac:dyDescent="0.2">
      <c r="A1392">
        <v>694.5</v>
      </c>
      <c r="B1392">
        <v>5.1419600000000001</v>
      </c>
      <c r="C1392">
        <v>7700.9956099999999</v>
      </c>
      <c r="D1392">
        <v>1.15679</v>
      </c>
      <c r="E1392">
        <v>0.19231999999999999</v>
      </c>
      <c r="F1392">
        <v>68.091750000000005</v>
      </c>
    </row>
    <row r="1393" spans="1:6" x14ac:dyDescent="0.2">
      <c r="A1393">
        <v>695</v>
      </c>
      <c r="B1393">
        <v>5.1427399999999999</v>
      </c>
      <c r="C1393">
        <v>7721.0654299999997</v>
      </c>
      <c r="D1393">
        <v>1.15757</v>
      </c>
      <c r="E1393">
        <v>0.19245000000000001</v>
      </c>
      <c r="F1393">
        <v>68.269199999999998</v>
      </c>
    </row>
    <row r="1394" spans="1:6" x14ac:dyDescent="0.2">
      <c r="A1394">
        <v>695.5</v>
      </c>
      <c r="B1394">
        <v>5.1436000000000002</v>
      </c>
      <c r="C1394">
        <v>7744.5459000000001</v>
      </c>
      <c r="D1394">
        <v>1.1584300000000001</v>
      </c>
      <c r="E1394">
        <v>0.19259999999999999</v>
      </c>
      <c r="F1394">
        <v>68.476820000000004</v>
      </c>
    </row>
    <row r="1395" spans="1:6" x14ac:dyDescent="0.2">
      <c r="A1395">
        <v>696</v>
      </c>
      <c r="B1395">
        <v>5.14445</v>
      </c>
      <c r="C1395">
        <v>7767.3125</v>
      </c>
      <c r="D1395">
        <v>1.1592800000000001</v>
      </c>
      <c r="E1395">
        <v>0.19273999999999999</v>
      </c>
      <c r="F1395">
        <v>68.678120000000007</v>
      </c>
    </row>
    <row r="1396" spans="1:6" x14ac:dyDescent="0.2">
      <c r="A1396">
        <v>696.5</v>
      </c>
      <c r="B1396">
        <v>5.1452900000000001</v>
      </c>
      <c r="C1396">
        <v>7789.7988299999997</v>
      </c>
      <c r="D1396">
        <v>1.16012</v>
      </c>
      <c r="E1396">
        <v>0.19288</v>
      </c>
      <c r="F1396">
        <v>68.876949999999994</v>
      </c>
    </row>
    <row r="1397" spans="1:6" x14ac:dyDescent="0.2">
      <c r="A1397">
        <v>697</v>
      </c>
      <c r="B1397">
        <v>5.1461300000000003</v>
      </c>
      <c r="C1397">
        <v>7812.2783200000003</v>
      </c>
      <c r="D1397">
        <v>1.16096</v>
      </c>
      <c r="E1397">
        <v>0.19302</v>
      </c>
      <c r="F1397">
        <v>69.075710000000001</v>
      </c>
    </row>
    <row r="1398" spans="1:6" x14ac:dyDescent="0.2">
      <c r="A1398">
        <v>697.5</v>
      </c>
      <c r="B1398">
        <v>5.1470200000000004</v>
      </c>
      <c r="C1398">
        <v>7837.5400399999999</v>
      </c>
      <c r="D1398">
        <v>1.16185</v>
      </c>
      <c r="E1398">
        <v>0.19316</v>
      </c>
      <c r="F1398">
        <v>69.29907</v>
      </c>
    </row>
    <row r="1399" spans="1:6" x14ac:dyDescent="0.2">
      <c r="A1399">
        <v>698</v>
      </c>
      <c r="B1399">
        <v>5.1478599999999997</v>
      </c>
      <c r="C1399">
        <v>7859.6747999999998</v>
      </c>
      <c r="D1399">
        <v>1.1627000000000001</v>
      </c>
      <c r="E1399">
        <v>0.1933</v>
      </c>
      <c r="F1399">
        <v>69.494780000000006</v>
      </c>
    </row>
    <row r="1400" spans="1:6" x14ac:dyDescent="0.2">
      <c r="A1400">
        <v>698.5</v>
      </c>
      <c r="B1400">
        <v>5.1486900000000002</v>
      </c>
      <c r="C1400">
        <v>7881.7997999999998</v>
      </c>
      <c r="D1400">
        <v>1.16353</v>
      </c>
      <c r="E1400">
        <v>0.19344</v>
      </c>
      <c r="F1400">
        <v>69.69041</v>
      </c>
    </row>
    <row r="1401" spans="1:6" x14ac:dyDescent="0.2">
      <c r="A1401">
        <v>699</v>
      </c>
      <c r="B1401">
        <v>5.1495199999999999</v>
      </c>
      <c r="C1401">
        <v>7903.9360399999996</v>
      </c>
      <c r="D1401">
        <v>1.16435</v>
      </c>
      <c r="E1401">
        <v>0.19358</v>
      </c>
      <c r="F1401">
        <v>69.886139999999997</v>
      </c>
    </row>
    <row r="1402" spans="1:6" x14ac:dyDescent="0.2">
      <c r="A1402">
        <v>699.5</v>
      </c>
      <c r="B1402">
        <v>5.1503100000000002</v>
      </c>
      <c r="C1402">
        <v>7924.3486300000004</v>
      </c>
      <c r="D1402">
        <v>1.1651400000000001</v>
      </c>
      <c r="E1402">
        <v>0.19370999999999999</v>
      </c>
      <c r="F1402">
        <v>70.066630000000004</v>
      </c>
    </row>
    <row r="1403" spans="1:6" x14ac:dyDescent="0.2">
      <c r="A1403">
        <v>700</v>
      </c>
      <c r="B1403">
        <v>5.1510699999999998</v>
      </c>
      <c r="C1403">
        <v>7943.9091799999997</v>
      </c>
      <c r="D1403">
        <v>1.16591</v>
      </c>
      <c r="E1403">
        <v>0.19384000000000001</v>
      </c>
      <c r="F1403">
        <v>70.239580000000004</v>
      </c>
    </row>
    <row r="1404" spans="1:6" x14ac:dyDescent="0.2">
      <c r="A1404">
        <v>700.5</v>
      </c>
      <c r="B1404">
        <v>5.1519199999999996</v>
      </c>
      <c r="C1404">
        <v>7966.9560499999998</v>
      </c>
      <c r="D1404">
        <v>1.16675</v>
      </c>
      <c r="E1404">
        <v>0.19398000000000001</v>
      </c>
      <c r="F1404">
        <v>70.443359999999998</v>
      </c>
    </row>
    <row r="1405" spans="1:6" x14ac:dyDescent="0.2">
      <c r="A1405">
        <v>701</v>
      </c>
      <c r="B1405">
        <v>5.1527399999999997</v>
      </c>
      <c r="C1405">
        <v>7989.3945299999996</v>
      </c>
      <c r="D1405">
        <v>1.16757</v>
      </c>
      <c r="E1405">
        <v>0.19411999999999999</v>
      </c>
      <c r="F1405">
        <v>70.641750000000002</v>
      </c>
    </row>
    <row r="1406" spans="1:6" x14ac:dyDescent="0.2">
      <c r="A1406">
        <v>701.5</v>
      </c>
      <c r="B1406">
        <v>5.1535799999999998</v>
      </c>
      <c r="C1406">
        <v>8011.9633800000001</v>
      </c>
      <c r="D1406">
        <v>1.16842</v>
      </c>
      <c r="E1406">
        <v>0.19425999999999999</v>
      </c>
      <c r="F1406">
        <v>70.841309999999993</v>
      </c>
    </row>
    <row r="1407" spans="1:6" x14ac:dyDescent="0.2">
      <c r="A1407">
        <v>702</v>
      </c>
      <c r="B1407">
        <v>5.1544299999999996</v>
      </c>
      <c r="C1407">
        <v>8034.78125</v>
      </c>
      <c r="D1407">
        <v>1.16926</v>
      </c>
      <c r="E1407">
        <v>0.19439999999999999</v>
      </c>
      <c r="F1407">
        <v>71.043059999999997</v>
      </c>
    </row>
    <row r="1408" spans="1:6" x14ac:dyDescent="0.2">
      <c r="A1408">
        <v>702.5</v>
      </c>
      <c r="B1408">
        <v>5.1552499999999997</v>
      </c>
      <c r="C1408">
        <v>8057.2412100000001</v>
      </c>
      <c r="D1408">
        <v>1.1700900000000001</v>
      </c>
      <c r="E1408">
        <v>0.19453000000000001</v>
      </c>
      <c r="F1408">
        <v>71.241650000000007</v>
      </c>
    </row>
    <row r="1409" spans="1:6" x14ac:dyDescent="0.2">
      <c r="A1409">
        <v>703</v>
      </c>
      <c r="B1409">
        <v>5.1561000000000003</v>
      </c>
      <c r="C1409">
        <v>8080.4580100000003</v>
      </c>
      <c r="D1409">
        <v>1.17093</v>
      </c>
      <c r="E1409">
        <v>0.19467000000000001</v>
      </c>
      <c r="F1409">
        <v>71.446939999999998</v>
      </c>
    </row>
    <row r="1410" spans="1:6" x14ac:dyDescent="0.2">
      <c r="A1410">
        <v>703.5</v>
      </c>
      <c r="B1410">
        <v>5.1569399999999996</v>
      </c>
      <c r="C1410">
        <v>8103.5190400000001</v>
      </c>
      <c r="D1410">
        <v>1.17177</v>
      </c>
      <c r="E1410">
        <v>0.19481000000000001</v>
      </c>
      <c r="F1410">
        <v>71.650840000000002</v>
      </c>
    </row>
    <row r="1411" spans="1:6" x14ac:dyDescent="0.2">
      <c r="A1411">
        <v>704</v>
      </c>
      <c r="B1411">
        <v>5.1578400000000002</v>
      </c>
      <c r="C1411">
        <v>8128.2929700000004</v>
      </c>
      <c r="D1411">
        <v>1.1726700000000001</v>
      </c>
      <c r="E1411">
        <v>0.19495999999999999</v>
      </c>
      <c r="F1411">
        <v>71.869889999999998</v>
      </c>
    </row>
    <row r="1412" spans="1:6" x14ac:dyDescent="0.2">
      <c r="A1412">
        <v>704.5</v>
      </c>
      <c r="B1412">
        <v>5.1585799999999997</v>
      </c>
      <c r="C1412">
        <v>8147.6206099999999</v>
      </c>
      <c r="D1412">
        <v>1.1734100000000001</v>
      </c>
      <c r="E1412">
        <v>0.19509000000000001</v>
      </c>
      <c r="F1412">
        <v>72.040779999999998</v>
      </c>
    </row>
    <row r="1413" spans="1:6" x14ac:dyDescent="0.2">
      <c r="A1413">
        <v>705</v>
      </c>
      <c r="B1413">
        <v>5.1594199999999999</v>
      </c>
      <c r="C1413">
        <v>8170.0742200000004</v>
      </c>
      <c r="D1413">
        <v>1.1742600000000001</v>
      </c>
      <c r="E1413">
        <v>0.19522999999999999</v>
      </c>
      <c r="F1413">
        <v>72.239320000000006</v>
      </c>
    </row>
    <row r="1414" spans="1:6" x14ac:dyDescent="0.2">
      <c r="A1414">
        <v>705.5</v>
      </c>
      <c r="B1414">
        <v>5.1602600000000001</v>
      </c>
      <c r="C1414">
        <v>8193.1835900000005</v>
      </c>
      <c r="D1414">
        <v>1.17509</v>
      </c>
      <c r="E1414">
        <v>0.19536999999999999</v>
      </c>
      <c r="F1414">
        <v>72.443650000000005</v>
      </c>
    </row>
    <row r="1415" spans="1:6" x14ac:dyDescent="0.2">
      <c r="A1415">
        <v>706</v>
      </c>
      <c r="B1415">
        <v>5.1611000000000002</v>
      </c>
      <c r="C1415">
        <v>8216.0585900000005</v>
      </c>
      <c r="D1415">
        <v>1.1759299999999999</v>
      </c>
      <c r="E1415">
        <v>0.19550999999999999</v>
      </c>
      <c r="F1415">
        <v>72.645899999999997</v>
      </c>
    </row>
    <row r="1416" spans="1:6" x14ac:dyDescent="0.2">
      <c r="A1416">
        <v>706.5</v>
      </c>
      <c r="B1416">
        <v>5.1619700000000002</v>
      </c>
      <c r="C1416">
        <v>8240.4111300000004</v>
      </c>
      <c r="D1416">
        <v>1.1768099999999999</v>
      </c>
      <c r="E1416">
        <v>0.19564999999999999</v>
      </c>
      <c r="F1416">
        <v>72.861230000000006</v>
      </c>
    </row>
    <row r="1417" spans="1:6" x14ac:dyDescent="0.2">
      <c r="A1417">
        <v>707</v>
      </c>
      <c r="B1417">
        <v>5.1628699999999998</v>
      </c>
      <c r="C1417">
        <v>8265.1621099999993</v>
      </c>
      <c r="D1417">
        <v>1.1777</v>
      </c>
      <c r="E1417">
        <v>0.1958</v>
      </c>
      <c r="F1417">
        <v>73.080079999999995</v>
      </c>
    </row>
    <row r="1418" spans="1:6" x14ac:dyDescent="0.2">
      <c r="A1418">
        <v>707.5</v>
      </c>
      <c r="B1418">
        <v>5.1636699999999998</v>
      </c>
      <c r="C1418">
        <v>8286.5458999999992</v>
      </c>
      <c r="D1418">
        <v>1.1785000000000001</v>
      </c>
      <c r="E1418">
        <v>0.19592999999999999</v>
      </c>
      <c r="F1418">
        <v>73.269149999999996</v>
      </c>
    </row>
    <row r="1419" spans="1:6" x14ac:dyDescent="0.2">
      <c r="A1419">
        <v>708</v>
      </c>
      <c r="B1419">
        <v>5.1645200000000004</v>
      </c>
      <c r="C1419">
        <v>8309.6708999999992</v>
      </c>
      <c r="D1419">
        <v>1.1793499999999999</v>
      </c>
      <c r="E1419">
        <v>0.19606999999999999</v>
      </c>
      <c r="F1419">
        <v>73.47363</v>
      </c>
    </row>
    <row r="1420" spans="1:6" x14ac:dyDescent="0.2">
      <c r="A1420">
        <v>708.5</v>
      </c>
      <c r="B1420">
        <v>5.1653599999999997</v>
      </c>
      <c r="C1420">
        <v>8331.9706999999999</v>
      </c>
      <c r="D1420">
        <v>1.1801900000000001</v>
      </c>
      <c r="E1420">
        <v>0.19621</v>
      </c>
      <c r="F1420">
        <v>73.6708</v>
      </c>
    </row>
    <row r="1421" spans="1:6" x14ac:dyDescent="0.2">
      <c r="A1421">
        <v>709</v>
      </c>
      <c r="B1421">
        <v>5.1661900000000003</v>
      </c>
      <c r="C1421">
        <v>8354.9043000000001</v>
      </c>
      <c r="D1421">
        <v>1.18103</v>
      </c>
      <c r="E1421">
        <v>0.19635</v>
      </c>
      <c r="F1421">
        <v>73.873570000000001</v>
      </c>
    </row>
    <row r="1422" spans="1:6" x14ac:dyDescent="0.2">
      <c r="A1422">
        <v>709.5</v>
      </c>
      <c r="B1422">
        <v>5.1670199999999999</v>
      </c>
      <c r="C1422">
        <v>8377.3593799999999</v>
      </c>
      <c r="D1422">
        <v>1.1818500000000001</v>
      </c>
      <c r="E1422">
        <v>0.19649</v>
      </c>
      <c r="F1422">
        <v>74.072119999999998</v>
      </c>
    </row>
    <row r="1423" spans="1:6" x14ac:dyDescent="0.2">
      <c r="A1423">
        <v>710</v>
      </c>
      <c r="B1423">
        <v>5.16777</v>
      </c>
      <c r="C1423">
        <v>8397.0458999999992</v>
      </c>
      <c r="D1423">
        <v>1.1826000000000001</v>
      </c>
      <c r="E1423">
        <v>0.19661000000000001</v>
      </c>
      <c r="F1423">
        <v>74.246189999999999</v>
      </c>
    </row>
    <row r="1424" spans="1:6" x14ac:dyDescent="0.2">
      <c r="A1424">
        <v>710.5</v>
      </c>
      <c r="B1424">
        <v>5.1685400000000001</v>
      </c>
      <c r="C1424">
        <v>8416.8359400000008</v>
      </c>
      <c r="D1424">
        <v>1.18337</v>
      </c>
      <c r="E1424">
        <v>0.19674</v>
      </c>
      <c r="F1424">
        <v>74.421170000000004</v>
      </c>
    </row>
    <row r="1425" spans="1:6" x14ac:dyDescent="0.2">
      <c r="A1425">
        <v>711</v>
      </c>
      <c r="B1425">
        <v>5.1694100000000001</v>
      </c>
      <c r="C1425">
        <v>8441.1103500000008</v>
      </c>
      <c r="D1425">
        <v>1.18424</v>
      </c>
      <c r="E1425">
        <v>0.19689000000000001</v>
      </c>
      <c r="F1425">
        <v>74.635800000000003</v>
      </c>
    </row>
    <row r="1426" spans="1:6" x14ac:dyDescent="0.2">
      <c r="A1426">
        <v>711.5</v>
      </c>
      <c r="B1426">
        <v>5.1702399999999997</v>
      </c>
      <c r="C1426">
        <v>8464.0361300000004</v>
      </c>
      <c r="D1426">
        <v>1.1850700000000001</v>
      </c>
      <c r="E1426">
        <v>0.19702</v>
      </c>
      <c r="F1426">
        <v>74.838509999999999</v>
      </c>
    </row>
    <row r="1427" spans="1:6" x14ac:dyDescent="0.2">
      <c r="A1427">
        <v>712</v>
      </c>
      <c r="B1427">
        <v>5.1718599999999997</v>
      </c>
      <c r="C1427">
        <v>8479.5224600000001</v>
      </c>
      <c r="D1427">
        <v>1.18669</v>
      </c>
      <c r="E1427">
        <v>0.19728999999999999</v>
      </c>
      <c r="F1427">
        <v>74.975440000000006</v>
      </c>
    </row>
    <row r="1428" spans="1:6" x14ac:dyDescent="0.2">
      <c r="A1428">
        <v>712.5</v>
      </c>
      <c r="B1428">
        <v>5.17178</v>
      </c>
      <c r="C1428">
        <v>8468.28809</v>
      </c>
      <c r="D1428">
        <v>1.1866099999999999</v>
      </c>
      <c r="E1428">
        <v>0.19728000000000001</v>
      </c>
      <c r="F1428">
        <v>74.876109999999997</v>
      </c>
    </row>
    <row r="1429" spans="1:6" x14ac:dyDescent="0.2">
      <c r="A1429">
        <v>713</v>
      </c>
      <c r="B1429">
        <v>5.1726599999999996</v>
      </c>
      <c r="C1429">
        <v>8485.6132799999996</v>
      </c>
      <c r="D1429">
        <v>1.1875</v>
      </c>
      <c r="E1429">
        <v>0.19742999999999999</v>
      </c>
      <c r="F1429">
        <v>75.029300000000006</v>
      </c>
    </row>
    <row r="1430" spans="1:6" x14ac:dyDescent="0.2">
      <c r="A1430">
        <v>713.5</v>
      </c>
      <c r="B1430">
        <v>5.1736599999999999</v>
      </c>
      <c r="C1430">
        <v>8519.1796900000008</v>
      </c>
      <c r="D1430">
        <v>1.18849</v>
      </c>
      <c r="E1430">
        <v>0.19758999999999999</v>
      </c>
      <c r="F1430">
        <v>75.326089999999994</v>
      </c>
    </row>
    <row r="1431" spans="1:6" x14ac:dyDescent="0.2">
      <c r="A1431">
        <v>714</v>
      </c>
      <c r="B1431">
        <v>5.1744700000000003</v>
      </c>
      <c r="C1431">
        <v>8542.1835900000005</v>
      </c>
      <c r="D1431">
        <v>1.1893</v>
      </c>
      <c r="E1431">
        <v>0.19772999999999999</v>
      </c>
      <c r="F1431">
        <v>75.529489999999996</v>
      </c>
    </row>
    <row r="1432" spans="1:6" x14ac:dyDescent="0.2">
      <c r="A1432">
        <v>714.5</v>
      </c>
      <c r="B1432">
        <v>5.1752399999999996</v>
      </c>
      <c r="C1432">
        <v>8563.2001999999993</v>
      </c>
      <c r="D1432">
        <v>1.19007</v>
      </c>
      <c r="E1432">
        <v>0.19786000000000001</v>
      </c>
      <c r="F1432">
        <v>75.715320000000006</v>
      </c>
    </row>
    <row r="1433" spans="1:6" x14ac:dyDescent="0.2">
      <c r="A1433">
        <v>715</v>
      </c>
      <c r="B1433">
        <v>5.1761200000000001</v>
      </c>
      <c r="C1433">
        <v>8589.6035200000006</v>
      </c>
      <c r="D1433">
        <v>1.19095</v>
      </c>
      <c r="E1433">
        <v>0.19800000000000001</v>
      </c>
      <c r="F1433">
        <v>75.948769999999996</v>
      </c>
    </row>
    <row r="1434" spans="1:6" x14ac:dyDescent="0.2">
      <c r="A1434">
        <v>715.5</v>
      </c>
      <c r="B1434">
        <v>5.1769800000000004</v>
      </c>
      <c r="C1434">
        <v>8614.5351599999995</v>
      </c>
      <c r="D1434">
        <v>1.19181</v>
      </c>
      <c r="E1434">
        <v>0.19814999999999999</v>
      </c>
      <c r="F1434">
        <v>76.169210000000007</v>
      </c>
    </row>
    <row r="1435" spans="1:6" x14ac:dyDescent="0.2">
      <c r="A1435">
        <v>716</v>
      </c>
      <c r="B1435">
        <v>5.1778399999999998</v>
      </c>
      <c r="C1435">
        <v>8639.7470699999994</v>
      </c>
      <c r="D1435">
        <v>1.1926699999999999</v>
      </c>
      <c r="E1435">
        <v>0.19828999999999999</v>
      </c>
      <c r="F1435">
        <v>76.392139999999998</v>
      </c>
    </row>
    <row r="1436" spans="1:6" x14ac:dyDescent="0.2">
      <c r="A1436">
        <v>716.5</v>
      </c>
      <c r="B1436">
        <v>5.1786899999999996</v>
      </c>
      <c r="C1436">
        <v>8664.2353500000008</v>
      </c>
      <c r="D1436">
        <v>1.1935199999999999</v>
      </c>
      <c r="E1436">
        <v>0.19843</v>
      </c>
      <c r="F1436">
        <v>76.60866</v>
      </c>
    </row>
    <row r="1437" spans="1:6" x14ac:dyDescent="0.2">
      <c r="A1437">
        <v>717</v>
      </c>
      <c r="B1437">
        <v>5.1795299999999997</v>
      </c>
      <c r="C1437">
        <v>8687.5996099999993</v>
      </c>
      <c r="D1437">
        <v>1.1943699999999999</v>
      </c>
      <c r="E1437">
        <v>0.19857</v>
      </c>
      <c r="F1437">
        <v>76.815250000000006</v>
      </c>
    </row>
    <row r="1438" spans="1:6" x14ac:dyDescent="0.2">
      <c r="A1438">
        <v>717.5</v>
      </c>
      <c r="B1438">
        <v>5.1803800000000004</v>
      </c>
      <c r="C1438">
        <v>8711.0791000000008</v>
      </c>
      <c r="D1438">
        <v>1.1952100000000001</v>
      </c>
      <c r="E1438">
        <v>0.19871</v>
      </c>
      <c r="F1438">
        <v>77.022850000000005</v>
      </c>
    </row>
    <row r="1439" spans="1:6" x14ac:dyDescent="0.2">
      <c r="A1439">
        <v>718</v>
      </c>
      <c r="B1439">
        <v>5.18119</v>
      </c>
      <c r="C1439">
        <v>8734.3398400000005</v>
      </c>
      <c r="D1439">
        <v>1.1960299999999999</v>
      </c>
      <c r="E1439">
        <v>0.19885</v>
      </c>
      <c r="F1439">
        <v>77.228520000000003</v>
      </c>
    </row>
    <row r="1440" spans="1:6" x14ac:dyDescent="0.2">
      <c r="A1440">
        <v>718.5</v>
      </c>
      <c r="B1440">
        <v>5.1820199999999996</v>
      </c>
      <c r="C1440">
        <v>8757.2958999999992</v>
      </c>
      <c r="D1440">
        <v>1.19685</v>
      </c>
      <c r="E1440">
        <v>0.19897999999999999</v>
      </c>
      <c r="F1440">
        <v>77.4315</v>
      </c>
    </row>
    <row r="1441" spans="1:6" x14ac:dyDescent="0.2">
      <c r="A1441">
        <v>719</v>
      </c>
      <c r="B1441">
        <v>5.1828399999999997</v>
      </c>
      <c r="C1441">
        <v>8779.7333999999992</v>
      </c>
      <c r="D1441">
        <v>1.19767</v>
      </c>
      <c r="E1441">
        <v>0.19911999999999999</v>
      </c>
      <c r="F1441">
        <v>77.629890000000003</v>
      </c>
    </row>
    <row r="1442" spans="1:6" x14ac:dyDescent="0.2">
      <c r="A1442">
        <v>719.5</v>
      </c>
      <c r="B1442">
        <v>5.1835500000000003</v>
      </c>
      <c r="C1442">
        <v>8798.2675799999997</v>
      </c>
      <c r="D1442">
        <v>1.1983900000000001</v>
      </c>
      <c r="E1442">
        <v>0.19924</v>
      </c>
      <c r="F1442">
        <v>77.793760000000006</v>
      </c>
    </row>
    <row r="1443" spans="1:6" x14ac:dyDescent="0.2">
      <c r="A1443">
        <v>720</v>
      </c>
      <c r="B1443">
        <v>5.1844099999999997</v>
      </c>
      <c r="C1443">
        <v>8822.8623000000007</v>
      </c>
      <c r="D1443">
        <v>1.1992400000000001</v>
      </c>
      <c r="E1443">
        <v>0.19938</v>
      </c>
      <c r="F1443">
        <v>78.011229999999998</v>
      </c>
    </row>
    <row r="1444" spans="1:6" x14ac:dyDescent="0.2">
      <c r="A1444">
        <v>720.5</v>
      </c>
      <c r="B1444">
        <v>5.1852499999999999</v>
      </c>
      <c r="C1444">
        <v>8845.8544899999997</v>
      </c>
      <c r="D1444">
        <v>1.20008</v>
      </c>
      <c r="E1444">
        <v>0.19952</v>
      </c>
      <c r="F1444">
        <v>78.214519999999993</v>
      </c>
    </row>
    <row r="1445" spans="1:6" x14ac:dyDescent="0.2">
      <c r="A1445">
        <v>721</v>
      </c>
      <c r="B1445">
        <v>5.18607</v>
      </c>
      <c r="C1445">
        <v>8868.9628900000007</v>
      </c>
      <c r="D1445">
        <v>1.2009000000000001</v>
      </c>
      <c r="E1445">
        <v>0.19966</v>
      </c>
      <c r="F1445">
        <v>78.418850000000006</v>
      </c>
    </row>
    <row r="1446" spans="1:6" x14ac:dyDescent="0.2">
      <c r="A1446">
        <v>721.5</v>
      </c>
      <c r="B1446">
        <v>5.1868999999999996</v>
      </c>
      <c r="C1446">
        <v>8892.5185500000007</v>
      </c>
      <c r="D1446">
        <v>1.20173</v>
      </c>
      <c r="E1446">
        <v>0.19979</v>
      </c>
      <c r="F1446">
        <v>78.627129999999994</v>
      </c>
    </row>
    <row r="1447" spans="1:6" x14ac:dyDescent="0.2">
      <c r="A1447">
        <v>722</v>
      </c>
      <c r="B1447">
        <v>5.1877500000000003</v>
      </c>
      <c r="C1447">
        <v>8916.3906200000001</v>
      </c>
      <c r="D1447">
        <v>1.20258</v>
      </c>
      <c r="E1447">
        <v>0.19994000000000001</v>
      </c>
      <c r="F1447">
        <v>78.838200000000001</v>
      </c>
    </row>
    <row r="1448" spans="1:6" x14ac:dyDescent="0.2">
      <c r="A1448">
        <v>722.5</v>
      </c>
      <c r="B1448">
        <v>5.1885899999999996</v>
      </c>
      <c r="C1448">
        <v>8939.7343799999999</v>
      </c>
      <c r="D1448">
        <v>1.2034199999999999</v>
      </c>
      <c r="E1448">
        <v>0.20008000000000001</v>
      </c>
      <c r="F1448">
        <v>79.044610000000006</v>
      </c>
    </row>
    <row r="1449" spans="1:6" x14ac:dyDescent="0.2">
      <c r="A1449">
        <v>723</v>
      </c>
      <c r="B1449">
        <v>5.1894400000000003</v>
      </c>
      <c r="C1449">
        <v>8963.5673800000004</v>
      </c>
      <c r="D1449">
        <v>1.20427</v>
      </c>
      <c r="E1449">
        <v>0.20022000000000001</v>
      </c>
      <c r="F1449">
        <v>79.255330000000001</v>
      </c>
    </row>
    <row r="1450" spans="1:6" x14ac:dyDescent="0.2">
      <c r="A1450">
        <v>723.5</v>
      </c>
      <c r="B1450">
        <v>5.1903300000000003</v>
      </c>
      <c r="C1450">
        <v>8989.4453099999992</v>
      </c>
      <c r="D1450">
        <v>1.20516</v>
      </c>
      <c r="E1450">
        <v>0.20036999999999999</v>
      </c>
      <c r="F1450">
        <v>79.48415</v>
      </c>
    </row>
    <row r="1451" spans="1:6" x14ac:dyDescent="0.2">
      <c r="A1451">
        <v>724</v>
      </c>
      <c r="B1451">
        <v>5.1910600000000002</v>
      </c>
      <c r="C1451">
        <v>9007.8456999999999</v>
      </c>
      <c r="D1451">
        <v>1.2058899999999999</v>
      </c>
      <c r="E1451">
        <v>0.20049</v>
      </c>
      <c r="F1451">
        <v>79.646839999999997</v>
      </c>
    </row>
    <row r="1452" spans="1:6" x14ac:dyDescent="0.2">
      <c r="A1452">
        <v>724.5</v>
      </c>
      <c r="B1452">
        <v>5.1919399999999998</v>
      </c>
      <c r="C1452">
        <v>9033.4990199999993</v>
      </c>
      <c r="D1452">
        <v>1.2067699999999999</v>
      </c>
      <c r="E1452">
        <v>0.20063</v>
      </c>
      <c r="F1452">
        <v>79.873660000000001</v>
      </c>
    </row>
    <row r="1453" spans="1:6" x14ac:dyDescent="0.2">
      <c r="A1453">
        <v>725</v>
      </c>
      <c r="B1453">
        <v>5.19278</v>
      </c>
      <c r="C1453">
        <v>9057.2294899999997</v>
      </c>
      <c r="D1453">
        <v>1.2076100000000001</v>
      </c>
      <c r="E1453">
        <v>0.20077</v>
      </c>
      <c r="F1453">
        <v>80.083489999999998</v>
      </c>
    </row>
    <row r="1454" spans="1:6" x14ac:dyDescent="0.2">
      <c r="A1454">
        <v>725.5</v>
      </c>
      <c r="B1454">
        <v>5.1936600000000004</v>
      </c>
      <c r="C1454">
        <v>9081.8388699999996</v>
      </c>
      <c r="D1454">
        <v>1.2084900000000001</v>
      </c>
      <c r="E1454">
        <v>0.20091999999999999</v>
      </c>
      <c r="F1454">
        <v>80.301090000000002</v>
      </c>
    </row>
    <row r="1455" spans="1:6" x14ac:dyDescent="0.2">
      <c r="A1455">
        <v>726</v>
      </c>
      <c r="B1455">
        <v>5.1945100000000002</v>
      </c>
      <c r="C1455">
        <v>9106.31934</v>
      </c>
      <c r="D1455">
        <v>1.2093400000000001</v>
      </c>
      <c r="E1455">
        <v>0.20105999999999999</v>
      </c>
      <c r="F1455">
        <v>80.517539999999997</v>
      </c>
    </row>
    <row r="1456" spans="1:6" x14ac:dyDescent="0.2">
      <c r="A1456">
        <v>726.5</v>
      </c>
      <c r="B1456">
        <v>5.1953500000000004</v>
      </c>
      <c r="C1456">
        <v>9130.0097700000006</v>
      </c>
      <c r="D1456">
        <v>1.21018</v>
      </c>
      <c r="E1456">
        <v>0.20119999999999999</v>
      </c>
      <c r="F1456">
        <v>80.727010000000007</v>
      </c>
    </row>
    <row r="1457" spans="1:6" x14ac:dyDescent="0.2">
      <c r="A1457">
        <v>727</v>
      </c>
      <c r="B1457">
        <v>5.19618</v>
      </c>
      <c r="C1457">
        <v>9152.7031200000001</v>
      </c>
      <c r="D1457">
        <v>1.2110099999999999</v>
      </c>
      <c r="E1457">
        <v>0.20133999999999999</v>
      </c>
      <c r="F1457">
        <v>80.927670000000006</v>
      </c>
    </row>
    <row r="1458" spans="1:6" x14ac:dyDescent="0.2">
      <c r="A1458">
        <v>727.5</v>
      </c>
      <c r="B1458">
        <v>5.1970200000000002</v>
      </c>
      <c r="C1458">
        <v>9176.4960900000005</v>
      </c>
      <c r="D1458">
        <v>1.2118599999999999</v>
      </c>
      <c r="E1458">
        <v>0.20147999999999999</v>
      </c>
      <c r="F1458">
        <v>81.138040000000004</v>
      </c>
    </row>
    <row r="1459" spans="1:6" x14ac:dyDescent="0.2">
      <c r="A1459">
        <v>728</v>
      </c>
      <c r="B1459">
        <v>5.1978499999999999</v>
      </c>
      <c r="C1459">
        <v>9199.5488299999997</v>
      </c>
      <c r="D1459">
        <v>1.21268</v>
      </c>
      <c r="E1459">
        <v>0.20161999999999999</v>
      </c>
      <c r="F1459">
        <v>81.34187</v>
      </c>
    </row>
    <row r="1460" spans="1:6" x14ac:dyDescent="0.2">
      <c r="A1460">
        <v>728.5</v>
      </c>
      <c r="B1460">
        <v>5.1986699999999999</v>
      </c>
      <c r="C1460">
        <v>9222.3222700000006</v>
      </c>
      <c r="D1460">
        <v>1.2135</v>
      </c>
      <c r="E1460">
        <v>0.20175000000000001</v>
      </c>
      <c r="F1460">
        <v>81.543229999999994</v>
      </c>
    </row>
    <row r="1461" spans="1:6" x14ac:dyDescent="0.2">
      <c r="A1461">
        <v>729</v>
      </c>
      <c r="B1461">
        <v>5.1995199999999997</v>
      </c>
      <c r="C1461">
        <v>9245.7089799999994</v>
      </c>
      <c r="D1461">
        <v>1.21435</v>
      </c>
      <c r="E1461">
        <v>0.20188999999999999</v>
      </c>
      <c r="F1461">
        <v>81.750020000000006</v>
      </c>
    </row>
    <row r="1462" spans="1:6" x14ac:dyDescent="0.2">
      <c r="A1462">
        <v>729.5</v>
      </c>
      <c r="B1462">
        <v>5.2003599999999999</v>
      </c>
      <c r="C1462">
        <v>9269.2041000000008</v>
      </c>
      <c r="D1462">
        <v>1.21519</v>
      </c>
      <c r="E1462">
        <v>0.20202999999999999</v>
      </c>
      <c r="F1462">
        <v>81.957759999999993</v>
      </c>
    </row>
    <row r="1463" spans="1:6" x14ac:dyDescent="0.2">
      <c r="A1463">
        <v>730</v>
      </c>
      <c r="B1463">
        <v>5.20106</v>
      </c>
      <c r="C1463">
        <v>9286.9921900000008</v>
      </c>
      <c r="D1463">
        <v>1.2158899999999999</v>
      </c>
      <c r="E1463">
        <v>0.20215</v>
      </c>
      <c r="F1463">
        <v>82.115039999999993</v>
      </c>
    </row>
    <row r="1464" spans="1:6" x14ac:dyDescent="0.2">
      <c r="A1464">
        <v>730.5</v>
      </c>
      <c r="B1464">
        <v>5.2019099999999998</v>
      </c>
      <c r="C1464">
        <v>9310.9785200000006</v>
      </c>
      <c r="D1464">
        <v>1.2167399999999999</v>
      </c>
      <c r="E1464">
        <v>0.20229</v>
      </c>
      <c r="F1464">
        <v>82.327129999999997</v>
      </c>
    </row>
    <row r="1465" spans="1:6" x14ac:dyDescent="0.2">
      <c r="A1465">
        <v>731</v>
      </c>
      <c r="B1465">
        <v>5.20275</v>
      </c>
      <c r="C1465">
        <v>9334.5791000000008</v>
      </c>
      <c r="D1465">
        <v>1.2175800000000001</v>
      </c>
      <c r="E1465">
        <v>0.20243</v>
      </c>
      <c r="F1465">
        <v>82.535799999999995</v>
      </c>
    </row>
    <row r="1466" spans="1:6" x14ac:dyDescent="0.2">
      <c r="A1466">
        <v>731.5</v>
      </c>
      <c r="B1466">
        <v>5.20357</v>
      </c>
      <c r="C1466">
        <v>9357.6308599999993</v>
      </c>
      <c r="D1466">
        <v>1.2183999999999999</v>
      </c>
      <c r="E1466">
        <v>0.20257</v>
      </c>
      <c r="F1466">
        <v>82.739620000000002</v>
      </c>
    </row>
    <row r="1467" spans="1:6" x14ac:dyDescent="0.2">
      <c r="A1467">
        <v>732</v>
      </c>
      <c r="B1467">
        <v>5.2044300000000003</v>
      </c>
      <c r="C1467">
        <v>9382.0273400000005</v>
      </c>
      <c r="D1467">
        <v>1.21926</v>
      </c>
      <c r="E1467">
        <v>0.20271</v>
      </c>
      <c r="F1467">
        <v>82.955340000000007</v>
      </c>
    </row>
    <row r="1468" spans="1:6" x14ac:dyDescent="0.2">
      <c r="A1468">
        <v>732.5</v>
      </c>
      <c r="B1468">
        <v>5.2052399999999999</v>
      </c>
      <c r="C1468">
        <v>9404.9160200000006</v>
      </c>
      <c r="D1468">
        <v>1.2200800000000001</v>
      </c>
      <c r="E1468">
        <v>0.20283999999999999</v>
      </c>
      <c r="F1468">
        <v>83.157709999999994</v>
      </c>
    </row>
    <row r="1469" spans="1:6" x14ac:dyDescent="0.2">
      <c r="A1469">
        <v>733</v>
      </c>
      <c r="B1469">
        <v>5.2060899999999997</v>
      </c>
      <c r="C1469">
        <v>9428.56934</v>
      </c>
      <c r="D1469">
        <v>1.22092</v>
      </c>
      <c r="E1469">
        <v>0.20299</v>
      </c>
      <c r="F1469">
        <v>83.366860000000003</v>
      </c>
    </row>
    <row r="1470" spans="1:6" x14ac:dyDescent="0.2">
      <c r="A1470">
        <v>733.5</v>
      </c>
      <c r="B1470">
        <v>5.2069299999999998</v>
      </c>
      <c r="C1470">
        <v>9451.9570299999996</v>
      </c>
      <c r="D1470">
        <v>1.22176</v>
      </c>
      <c r="E1470">
        <v>0.20311999999999999</v>
      </c>
      <c r="F1470">
        <v>83.573650000000001</v>
      </c>
    </row>
    <row r="1471" spans="1:6" x14ac:dyDescent="0.2">
      <c r="A1471">
        <v>734</v>
      </c>
      <c r="B1471">
        <v>5.2077200000000001</v>
      </c>
      <c r="C1471">
        <v>9474.5234400000008</v>
      </c>
      <c r="D1471">
        <v>1.2225600000000001</v>
      </c>
      <c r="E1471">
        <v>0.20326</v>
      </c>
      <c r="F1471">
        <v>83.773179999999996</v>
      </c>
    </row>
    <row r="1472" spans="1:6" x14ac:dyDescent="0.2">
      <c r="A1472">
        <v>734.5</v>
      </c>
      <c r="B1472">
        <v>5.2085800000000004</v>
      </c>
      <c r="C1472">
        <v>9499.2128900000007</v>
      </c>
      <c r="D1472">
        <v>1.2234100000000001</v>
      </c>
      <c r="E1472">
        <v>0.2034</v>
      </c>
      <c r="F1472">
        <v>83.991489999999999</v>
      </c>
    </row>
    <row r="1473" spans="1:6" x14ac:dyDescent="0.2">
      <c r="A1473">
        <v>735</v>
      </c>
      <c r="B1473">
        <v>5.2094300000000002</v>
      </c>
      <c r="C1473">
        <v>9522.7197300000007</v>
      </c>
      <c r="D1473">
        <v>1.2242599999999999</v>
      </c>
      <c r="E1473">
        <v>0.20354</v>
      </c>
      <c r="F1473">
        <v>84.199330000000003</v>
      </c>
    </row>
    <row r="1474" spans="1:6" x14ac:dyDescent="0.2">
      <c r="A1474">
        <v>735.5</v>
      </c>
      <c r="B1474">
        <v>5.2102700000000004</v>
      </c>
      <c r="C1474">
        <v>9546.5859400000008</v>
      </c>
      <c r="D1474">
        <v>1.2251000000000001</v>
      </c>
      <c r="E1474">
        <v>0.20368</v>
      </c>
      <c r="F1474">
        <v>84.410349999999994</v>
      </c>
    </row>
    <row r="1475" spans="1:6" x14ac:dyDescent="0.2">
      <c r="A1475">
        <v>736</v>
      </c>
      <c r="B1475">
        <v>5.2111400000000003</v>
      </c>
      <c r="C1475">
        <v>9571.6201199999996</v>
      </c>
      <c r="D1475">
        <v>1.22597</v>
      </c>
      <c r="E1475">
        <v>0.20382</v>
      </c>
      <c r="F1475">
        <v>84.631709999999998</v>
      </c>
    </row>
    <row r="1476" spans="1:6" x14ac:dyDescent="0.2">
      <c r="A1476">
        <v>736.5</v>
      </c>
      <c r="B1476">
        <v>5.2120100000000003</v>
      </c>
      <c r="C1476">
        <v>9597.1748000000007</v>
      </c>
      <c r="D1476">
        <v>1.2268399999999999</v>
      </c>
      <c r="E1476">
        <v>0.20397000000000001</v>
      </c>
      <c r="F1476">
        <v>84.857659999999996</v>
      </c>
    </row>
    <row r="1477" spans="1:6" x14ac:dyDescent="0.2">
      <c r="A1477">
        <v>737</v>
      </c>
      <c r="B1477">
        <v>5.2128500000000004</v>
      </c>
      <c r="C1477">
        <v>9620.8896499999992</v>
      </c>
      <c r="D1477">
        <v>1.2276800000000001</v>
      </c>
      <c r="E1477">
        <v>0.20411000000000001</v>
      </c>
      <c r="F1477">
        <v>85.067340000000002</v>
      </c>
    </row>
    <row r="1478" spans="1:6" x14ac:dyDescent="0.2">
      <c r="A1478">
        <v>737.5</v>
      </c>
      <c r="B1478">
        <v>5.2137000000000002</v>
      </c>
      <c r="C1478">
        <v>9644.3867200000004</v>
      </c>
      <c r="D1478">
        <v>1.2285299999999999</v>
      </c>
      <c r="E1478">
        <v>0.20424999999999999</v>
      </c>
      <c r="F1478">
        <v>85.275099999999995</v>
      </c>
    </row>
    <row r="1479" spans="1:6" x14ac:dyDescent="0.2">
      <c r="A1479">
        <v>738</v>
      </c>
      <c r="B1479">
        <v>5.2145200000000003</v>
      </c>
      <c r="C1479">
        <v>9667.1445299999996</v>
      </c>
      <c r="D1479">
        <v>1.2293499999999999</v>
      </c>
      <c r="E1479">
        <v>0.20438999999999999</v>
      </c>
      <c r="F1479">
        <v>85.476330000000004</v>
      </c>
    </row>
    <row r="1480" spans="1:6" x14ac:dyDescent="0.2">
      <c r="A1480">
        <v>738.5</v>
      </c>
      <c r="B1480">
        <v>5.2152900000000004</v>
      </c>
      <c r="C1480">
        <v>9688.5566400000007</v>
      </c>
      <c r="D1480">
        <v>1.2301200000000001</v>
      </c>
      <c r="E1480">
        <v>0.20452000000000001</v>
      </c>
      <c r="F1480">
        <v>85.665649999999999</v>
      </c>
    </row>
    <row r="1481" spans="1:6" x14ac:dyDescent="0.2">
      <c r="A1481">
        <v>739</v>
      </c>
      <c r="B1481">
        <v>5.2160799999999998</v>
      </c>
      <c r="C1481">
        <v>9710.0546900000008</v>
      </c>
      <c r="D1481">
        <v>1.2309099999999999</v>
      </c>
      <c r="E1481">
        <v>0.20465</v>
      </c>
      <c r="F1481">
        <v>85.855739999999997</v>
      </c>
    </row>
    <row r="1482" spans="1:6" x14ac:dyDescent="0.2">
      <c r="A1482">
        <v>739.5</v>
      </c>
      <c r="B1482">
        <v>5.2168700000000001</v>
      </c>
      <c r="C1482">
        <v>9732.5361300000004</v>
      </c>
      <c r="D1482">
        <v>1.2317</v>
      </c>
      <c r="E1482">
        <v>0.20477999999999999</v>
      </c>
      <c r="F1482">
        <v>86.054509999999993</v>
      </c>
    </row>
    <row r="1483" spans="1:6" x14ac:dyDescent="0.2">
      <c r="A1483">
        <v>740</v>
      </c>
      <c r="B1483">
        <v>5.2177100000000003</v>
      </c>
      <c r="C1483">
        <v>9756.4873000000007</v>
      </c>
      <c r="D1483">
        <v>1.23254</v>
      </c>
      <c r="E1483">
        <v>0.20491999999999999</v>
      </c>
      <c r="F1483">
        <v>86.266289999999998</v>
      </c>
    </row>
    <row r="1484" spans="1:6" x14ac:dyDescent="0.2">
      <c r="A1484">
        <v>740.5</v>
      </c>
      <c r="B1484">
        <v>5.2185699999999997</v>
      </c>
      <c r="C1484">
        <v>9781.2480500000001</v>
      </c>
      <c r="D1484">
        <v>1.2334000000000001</v>
      </c>
      <c r="E1484">
        <v>0.20505999999999999</v>
      </c>
      <c r="F1484">
        <v>86.485219999999998</v>
      </c>
    </row>
    <row r="1485" spans="1:6" x14ac:dyDescent="0.2">
      <c r="A1485">
        <v>740.89</v>
      </c>
      <c r="B1485">
        <v>5.2192299999999996</v>
      </c>
      <c r="C1485">
        <v>9800.0078099999992</v>
      </c>
      <c r="D1485">
        <v>1.23407</v>
      </c>
      <c r="E1485">
        <v>0.20516999999999999</v>
      </c>
      <c r="F1485">
        <v>86.651089999999996</v>
      </c>
    </row>
    <row r="1486" spans="1:6" x14ac:dyDescent="0.2">
      <c r="A1486">
        <v>740.89099999999996</v>
      </c>
      <c r="B1486">
        <v>5.2192400000000001</v>
      </c>
      <c r="C1486">
        <v>9800.0537100000001</v>
      </c>
      <c r="D1486">
        <v>1.23407</v>
      </c>
      <c r="E1486">
        <v>0.20516999999999999</v>
      </c>
      <c r="F1486">
        <v>86.651499999999999</v>
      </c>
    </row>
    <row r="1487" spans="1:6" x14ac:dyDescent="0.2">
      <c r="A1487">
        <v>740.89200000000005</v>
      </c>
      <c r="B1487">
        <v>5.2192400000000001</v>
      </c>
      <c r="C1487">
        <v>9800.0986300000004</v>
      </c>
      <c r="D1487">
        <v>1.23407</v>
      </c>
      <c r="E1487">
        <v>0.20516999999999999</v>
      </c>
      <c r="F1487">
        <v>86.651889999999995</v>
      </c>
    </row>
    <row r="1488" spans="1:6" x14ac:dyDescent="0.2">
      <c r="A1488">
        <v>741.39200000000005</v>
      </c>
      <c r="B1488">
        <v>5.2194200000000004</v>
      </c>
      <c r="C1488">
        <v>9800.1435500000007</v>
      </c>
      <c r="D1488">
        <v>1.2342500000000001</v>
      </c>
      <c r="E1488">
        <v>0.20519999999999999</v>
      </c>
      <c r="F1488">
        <v>86.652289999999994</v>
      </c>
    </row>
    <row r="1489" spans="1:6" x14ac:dyDescent="0.2">
      <c r="A1489">
        <v>741.89200000000005</v>
      </c>
      <c r="B1489">
        <v>5.2194200000000004</v>
      </c>
      <c r="C1489">
        <v>9790.7646499999992</v>
      </c>
      <c r="D1489">
        <v>1.2342500000000001</v>
      </c>
      <c r="E1489">
        <v>0.20519999999999999</v>
      </c>
      <c r="F1489">
        <v>86.569370000000006</v>
      </c>
    </row>
    <row r="1490" spans="1:6" x14ac:dyDescent="0.2">
      <c r="A1490">
        <v>742.39200000000005</v>
      </c>
      <c r="B1490">
        <v>5.2194200000000004</v>
      </c>
      <c r="C1490">
        <v>9781.4951199999996</v>
      </c>
      <c r="D1490">
        <v>1.2342500000000001</v>
      </c>
      <c r="E1490">
        <v>0.20519999999999999</v>
      </c>
      <c r="F1490">
        <v>86.487399999999994</v>
      </c>
    </row>
    <row r="1491" spans="1:6" x14ac:dyDescent="0.2">
      <c r="A1491">
        <v>742.89200000000005</v>
      </c>
      <c r="B1491">
        <v>5.2194200000000004</v>
      </c>
      <c r="C1491">
        <v>9772.7206999999999</v>
      </c>
      <c r="D1491">
        <v>1.2342500000000001</v>
      </c>
      <c r="E1491">
        <v>0.20519999999999999</v>
      </c>
      <c r="F1491">
        <v>86.409819999999996</v>
      </c>
    </row>
    <row r="1492" spans="1:6" x14ac:dyDescent="0.2">
      <c r="A1492">
        <v>743.39099999999996</v>
      </c>
      <c r="B1492">
        <v>5.2193300000000002</v>
      </c>
      <c r="C1492">
        <v>9764.6328099999992</v>
      </c>
      <c r="D1492">
        <v>1.2341599999999999</v>
      </c>
      <c r="E1492">
        <v>0.20519000000000001</v>
      </c>
      <c r="F1492">
        <v>86.338310000000007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BF757-99A3-464D-BAD3-E3FCDD9ABDF9}">
  <dimension ref="A1:F995"/>
  <sheetViews>
    <sheetView workbookViewId="0"/>
  </sheetViews>
  <sheetFormatPr baseColWidth="10" defaultColWidth="11" defaultRowHeight="16" x14ac:dyDescent="0.2"/>
  <sheetData>
    <row r="1" spans="1:6" x14ac:dyDescent="0.2">
      <c r="A1" t="s">
        <v>8</v>
      </c>
      <c r="B1" t="s">
        <v>9</v>
      </c>
      <c r="C1" t="s">
        <v>10</v>
      </c>
      <c r="D1" t="s">
        <v>11</v>
      </c>
      <c r="E1" t="s">
        <v>12</v>
      </c>
      <c r="F1" t="s">
        <v>13</v>
      </c>
    </row>
    <row r="2" spans="1:6" x14ac:dyDescent="0.2">
      <c r="A2" t="s">
        <v>14</v>
      </c>
      <c r="B2" t="s">
        <v>15</v>
      </c>
      <c r="C2" t="s">
        <v>16</v>
      </c>
      <c r="D2" t="s">
        <v>15</v>
      </c>
      <c r="E2" t="s">
        <v>17</v>
      </c>
      <c r="F2" t="s">
        <v>18</v>
      </c>
    </row>
    <row r="3" spans="1:6" x14ac:dyDescent="0.2">
      <c r="A3">
        <v>0</v>
      </c>
      <c r="B3">
        <v>4.2919400000000003</v>
      </c>
      <c r="C3">
        <v>-0.11863</v>
      </c>
      <c r="D3">
        <v>-2.5999999999999998E-4</v>
      </c>
      <c r="E3">
        <v>-4.0000000000000003E-5</v>
      </c>
      <c r="F3">
        <v>-1.0499999999999999E-3</v>
      </c>
    </row>
    <row r="4" spans="1:6" x14ac:dyDescent="0.2">
      <c r="A4">
        <v>0.5</v>
      </c>
      <c r="B4">
        <v>4.2919099999999997</v>
      </c>
      <c r="C4">
        <v>-0.15709999999999999</v>
      </c>
      <c r="D4">
        <v>-2.9E-4</v>
      </c>
      <c r="E4">
        <v>-5.0000000000000002E-5</v>
      </c>
      <c r="F4">
        <v>-1.39E-3</v>
      </c>
    </row>
    <row r="5" spans="1:6" x14ac:dyDescent="0.2">
      <c r="A5">
        <v>1</v>
      </c>
      <c r="B5">
        <v>4.29312</v>
      </c>
      <c r="C5">
        <v>0.21093000000000001</v>
      </c>
      <c r="D5">
        <v>9.2000000000000003E-4</v>
      </c>
      <c r="E5">
        <v>1.6000000000000001E-4</v>
      </c>
      <c r="F5">
        <v>1.8699999999999999E-3</v>
      </c>
    </row>
    <row r="6" spans="1:6" x14ac:dyDescent="0.2">
      <c r="A6">
        <v>1.5</v>
      </c>
      <c r="B6">
        <v>4.29406</v>
      </c>
      <c r="C6">
        <v>0.31513999999999998</v>
      </c>
      <c r="D6">
        <v>1.8600000000000001E-3</v>
      </c>
      <c r="E6">
        <v>3.3E-4</v>
      </c>
      <c r="F6">
        <v>2.7899999999999999E-3</v>
      </c>
    </row>
    <row r="7" spans="1:6" x14ac:dyDescent="0.2">
      <c r="A7">
        <v>2</v>
      </c>
      <c r="B7">
        <v>4.2948599999999999</v>
      </c>
      <c r="C7">
        <v>0.39111000000000001</v>
      </c>
      <c r="D7">
        <v>2.66E-3</v>
      </c>
      <c r="E7">
        <v>4.6999999999999999E-4</v>
      </c>
      <c r="F7">
        <v>3.46E-3</v>
      </c>
    </row>
    <row r="8" spans="1:6" x14ac:dyDescent="0.2">
      <c r="A8">
        <v>2.5</v>
      </c>
      <c r="B8">
        <v>4.2957299999999998</v>
      </c>
      <c r="C8">
        <v>0.47215000000000001</v>
      </c>
      <c r="D8">
        <v>3.5400000000000002E-3</v>
      </c>
      <c r="E8">
        <v>6.2E-4</v>
      </c>
      <c r="F8">
        <v>4.1700000000000001E-3</v>
      </c>
    </row>
    <row r="9" spans="1:6" x14ac:dyDescent="0.2">
      <c r="A9">
        <v>3</v>
      </c>
      <c r="B9">
        <v>4.2966100000000003</v>
      </c>
      <c r="C9">
        <v>0.53205000000000002</v>
      </c>
      <c r="D9">
        <v>4.4200000000000003E-3</v>
      </c>
      <c r="E9">
        <v>7.6999999999999996E-4</v>
      </c>
      <c r="F9">
        <v>4.7000000000000002E-3</v>
      </c>
    </row>
    <row r="10" spans="1:6" x14ac:dyDescent="0.2">
      <c r="A10">
        <v>3.5</v>
      </c>
      <c r="B10">
        <v>4.2974300000000003</v>
      </c>
      <c r="C10">
        <v>0.56777999999999995</v>
      </c>
      <c r="D10">
        <v>5.2300000000000003E-3</v>
      </c>
      <c r="E10">
        <v>9.2000000000000003E-4</v>
      </c>
      <c r="F10">
        <v>5.0200000000000002E-3</v>
      </c>
    </row>
    <row r="11" spans="1:6" x14ac:dyDescent="0.2">
      <c r="A11">
        <v>4</v>
      </c>
      <c r="B11">
        <v>4.2982500000000003</v>
      </c>
      <c r="C11">
        <v>0.62653000000000003</v>
      </c>
      <c r="D11">
        <v>6.0600000000000003E-3</v>
      </c>
      <c r="E11">
        <v>1.06E-3</v>
      </c>
      <c r="F11">
        <v>5.5399999999999998E-3</v>
      </c>
    </row>
    <row r="12" spans="1:6" x14ac:dyDescent="0.2">
      <c r="A12">
        <v>4.5</v>
      </c>
      <c r="B12">
        <v>4.2990599999999999</v>
      </c>
      <c r="C12">
        <v>0.63236999999999999</v>
      </c>
      <c r="D12">
        <v>6.8599999999999998E-3</v>
      </c>
      <c r="E12">
        <v>1.1999999999999999E-3</v>
      </c>
      <c r="F12">
        <v>5.5900000000000004E-3</v>
      </c>
    </row>
    <row r="13" spans="1:6" x14ac:dyDescent="0.2">
      <c r="A13">
        <v>5</v>
      </c>
      <c r="B13">
        <v>4.2998700000000003</v>
      </c>
      <c r="C13">
        <v>0.68496000000000001</v>
      </c>
      <c r="D13">
        <v>7.6699999999999997E-3</v>
      </c>
      <c r="E13">
        <v>1.34E-3</v>
      </c>
      <c r="F13">
        <v>6.0600000000000003E-3</v>
      </c>
    </row>
    <row r="14" spans="1:6" x14ac:dyDescent="0.2">
      <c r="A14">
        <v>5.5</v>
      </c>
      <c r="B14">
        <v>4.3006799999999998</v>
      </c>
      <c r="C14">
        <v>0.73329999999999995</v>
      </c>
      <c r="D14">
        <v>8.4899999999999993E-3</v>
      </c>
      <c r="E14">
        <v>1.49E-3</v>
      </c>
      <c r="F14">
        <v>6.4799999999999996E-3</v>
      </c>
    </row>
    <row r="15" spans="1:6" x14ac:dyDescent="0.2">
      <c r="A15">
        <v>6</v>
      </c>
      <c r="B15">
        <v>4.3015299999999996</v>
      </c>
      <c r="C15">
        <v>0.76917000000000002</v>
      </c>
      <c r="D15">
        <v>9.3399999999999993E-3</v>
      </c>
      <c r="E15">
        <v>1.64E-3</v>
      </c>
      <c r="F15">
        <v>6.7999999999999996E-3</v>
      </c>
    </row>
    <row r="16" spans="1:6" x14ac:dyDescent="0.2">
      <c r="A16">
        <v>6.5</v>
      </c>
      <c r="B16">
        <v>4.3024300000000002</v>
      </c>
      <c r="C16">
        <v>0.81320000000000003</v>
      </c>
      <c r="D16">
        <v>1.023E-2</v>
      </c>
      <c r="E16">
        <v>1.7899999999999999E-3</v>
      </c>
      <c r="F16">
        <v>7.1900000000000002E-3</v>
      </c>
    </row>
    <row r="17" spans="1:6" x14ac:dyDescent="0.2">
      <c r="A17">
        <v>7</v>
      </c>
      <c r="B17">
        <v>4.3032700000000004</v>
      </c>
      <c r="C17">
        <v>0.85431000000000001</v>
      </c>
      <c r="D17">
        <v>1.108E-2</v>
      </c>
      <c r="E17">
        <v>1.9400000000000001E-3</v>
      </c>
      <c r="F17">
        <v>7.5500000000000003E-3</v>
      </c>
    </row>
    <row r="18" spans="1:6" x14ac:dyDescent="0.2">
      <c r="A18">
        <v>7.5</v>
      </c>
      <c r="B18">
        <v>4.3041099999999997</v>
      </c>
      <c r="C18">
        <v>0.89963000000000004</v>
      </c>
      <c r="D18">
        <v>1.191E-2</v>
      </c>
      <c r="E18">
        <v>2.0899999999999998E-3</v>
      </c>
      <c r="F18">
        <v>7.9500000000000005E-3</v>
      </c>
    </row>
    <row r="19" spans="1:6" x14ac:dyDescent="0.2">
      <c r="A19">
        <v>8</v>
      </c>
      <c r="B19">
        <v>4.3049299999999997</v>
      </c>
      <c r="C19">
        <v>0.96140999999999999</v>
      </c>
      <c r="D19">
        <v>1.273E-2</v>
      </c>
      <c r="E19">
        <v>2.2300000000000002E-3</v>
      </c>
      <c r="F19">
        <v>8.5000000000000006E-3</v>
      </c>
    </row>
    <row r="20" spans="1:6" x14ac:dyDescent="0.2">
      <c r="A20">
        <v>8.5</v>
      </c>
      <c r="B20">
        <v>4.3057699999999999</v>
      </c>
      <c r="C20">
        <v>0.98865000000000003</v>
      </c>
      <c r="D20">
        <v>1.357E-2</v>
      </c>
      <c r="E20">
        <v>2.3800000000000002E-3</v>
      </c>
      <c r="F20">
        <v>8.7399999999999995E-3</v>
      </c>
    </row>
    <row r="21" spans="1:6" x14ac:dyDescent="0.2">
      <c r="A21">
        <v>9</v>
      </c>
      <c r="B21">
        <v>4.3064799999999996</v>
      </c>
      <c r="C21">
        <v>1.01406</v>
      </c>
      <c r="D21">
        <v>1.4290000000000001E-2</v>
      </c>
      <c r="E21">
        <v>2.5000000000000001E-3</v>
      </c>
      <c r="F21">
        <v>8.9700000000000005E-3</v>
      </c>
    </row>
    <row r="22" spans="1:6" x14ac:dyDescent="0.2">
      <c r="A22">
        <v>9.5</v>
      </c>
      <c r="B22">
        <v>4.3073199999999998</v>
      </c>
      <c r="C22">
        <v>1.06036</v>
      </c>
      <c r="D22">
        <v>1.5129999999999999E-2</v>
      </c>
      <c r="E22">
        <v>2.65E-3</v>
      </c>
      <c r="F22">
        <v>9.3799999999999994E-3</v>
      </c>
    </row>
    <row r="23" spans="1:6" x14ac:dyDescent="0.2">
      <c r="A23">
        <v>10</v>
      </c>
      <c r="B23">
        <v>4.30816</v>
      </c>
      <c r="C23">
        <v>1.1238300000000001</v>
      </c>
      <c r="D23">
        <v>1.5959999999999998E-2</v>
      </c>
      <c r="E23">
        <v>2.8E-3</v>
      </c>
      <c r="F23">
        <v>9.9399999999999992E-3</v>
      </c>
    </row>
    <row r="24" spans="1:6" x14ac:dyDescent="0.2">
      <c r="A24">
        <v>10.5</v>
      </c>
      <c r="B24">
        <v>4.3090000000000002</v>
      </c>
      <c r="C24">
        <v>1.16185</v>
      </c>
      <c r="D24">
        <v>1.6799999999999999E-2</v>
      </c>
      <c r="E24">
        <v>2.9399999999999999E-3</v>
      </c>
      <c r="F24">
        <v>1.027E-2</v>
      </c>
    </row>
    <row r="25" spans="1:6" x14ac:dyDescent="0.2">
      <c r="A25">
        <v>11</v>
      </c>
      <c r="B25">
        <v>4.3098400000000003</v>
      </c>
      <c r="C25">
        <v>1.21265</v>
      </c>
      <c r="D25">
        <v>1.7649999999999999E-2</v>
      </c>
      <c r="E25">
        <v>3.0899999999999999E-3</v>
      </c>
      <c r="F25">
        <v>1.072E-2</v>
      </c>
    </row>
    <row r="26" spans="1:6" x14ac:dyDescent="0.2">
      <c r="A26">
        <v>11.5</v>
      </c>
      <c r="B26">
        <v>4.31067</v>
      </c>
      <c r="C26">
        <v>1.29138</v>
      </c>
      <c r="D26">
        <v>1.848E-2</v>
      </c>
      <c r="E26">
        <v>3.2399999999999998E-3</v>
      </c>
      <c r="F26">
        <v>1.142E-2</v>
      </c>
    </row>
    <row r="27" spans="1:6" x14ac:dyDescent="0.2">
      <c r="A27">
        <v>12</v>
      </c>
      <c r="B27">
        <v>4.3115100000000002</v>
      </c>
      <c r="C27">
        <v>1.3311200000000001</v>
      </c>
      <c r="D27">
        <v>1.932E-2</v>
      </c>
      <c r="E27">
        <v>3.3800000000000002E-3</v>
      </c>
      <c r="F27">
        <v>1.1769999999999999E-2</v>
      </c>
    </row>
    <row r="28" spans="1:6" x14ac:dyDescent="0.2">
      <c r="A28">
        <v>12.5</v>
      </c>
      <c r="B28">
        <v>4.3123500000000003</v>
      </c>
      <c r="C28">
        <v>1.3741399999999999</v>
      </c>
      <c r="D28">
        <v>2.0150000000000001E-2</v>
      </c>
      <c r="E28">
        <v>3.5300000000000002E-3</v>
      </c>
      <c r="F28">
        <v>1.2149999999999999E-2</v>
      </c>
    </row>
    <row r="29" spans="1:6" x14ac:dyDescent="0.2">
      <c r="A29">
        <v>13</v>
      </c>
      <c r="B29">
        <v>4.3132099999999998</v>
      </c>
      <c r="C29">
        <v>1.44495</v>
      </c>
      <c r="D29">
        <v>2.1010000000000001E-2</v>
      </c>
      <c r="E29">
        <v>3.6800000000000001E-3</v>
      </c>
      <c r="F29">
        <v>1.278E-2</v>
      </c>
    </row>
    <row r="30" spans="1:6" x14ac:dyDescent="0.2">
      <c r="A30">
        <v>13.5</v>
      </c>
      <c r="B30">
        <v>4.3140499999999999</v>
      </c>
      <c r="C30">
        <v>1.47194</v>
      </c>
      <c r="D30">
        <v>2.1860000000000001E-2</v>
      </c>
      <c r="E30">
        <v>3.8300000000000001E-3</v>
      </c>
      <c r="F30">
        <v>1.3010000000000001E-2</v>
      </c>
    </row>
    <row r="31" spans="1:6" x14ac:dyDescent="0.2">
      <c r="A31">
        <v>14</v>
      </c>
      <c r="B31">
        <v>4.3148999999999997</v>
      </c>
      <c r="C31">
        <v>1.5301100000000001</v>
      </c>
      <c r="D31">
        <v>2.2700000000000001E-2</v>
      </c>
      <c r="E31">
        <v>3.98E-3</v>
      </c>
      <c r="F31">
        <v>1.353E-2</v>
      </c>
    </row>
    <row r="32" spans="1:6" x14ac:dyDescent="0.2">
      <c r="A32">
        <v>14.5</v>
      </c>
      <c r="B32">
        <v>4.3157300000000003</v>
      </c>
      <c r="C32">
        <v>1.58388</v>
      </c>
      <c r="D32">
        <v>2.3539999999999998E-2</v>
      </c>
      <c r="E32">
        <v>4.1200000000000004E-3</v>
      </c>
      <c r="F32">
        <v>1.4E-2</v>
      </c>
    </row>
    <row r="33" spans="1:6" x14ac:dyDescent="0.2">
      <c r="A33">
        <v>15</v>
      </c>
      <c r="B33">
        <v>4.3165699999999996</v>
      </c>
      <c r="C33">
        <v>1.6328499999999999</v>
      </c>
      <c r="D33">
        <v>2.4369999999999999E-2</v>
      </c>
      <c r="E33">
        <v>4.2700000000000004E-3</v>
      </c>
      <c r="F33">
        <v>1.444E-2</v>
      </c>
    </row>
    <row r="34" spans="1:6" x14ac:dyDescent="0.2">
      <c r="A34">
        <v>15.5</v>
      </c>
      <c r="B34">
        <v>4.3174299999999999</v>
      </c>
      <c r="C34">
        <v>1.72099</v>
      </c>
      <c r="D34">
        <v>2.5239999999999999E-2</v>
      </c>
      <c r="E34">
        <v>4.4200000000000003E-3</v>
      </c>
      <c r="F34">
        <v>1.5219999999999999E-2</v>
      </c>
    </row>
    <row r="35" spans="1:6" x14ac:dyDescent="0.2">
      <c r="A35">
        <v>16</v>
      </c>
      <c r="B35">
        <v>4.3182799999999997</v>
      </c>
      <c r="C35">
        <v>1.7425900000000001</v>
      </c>
      <c r="D35">
        <v>2.6079999999999999E-2</v>
      </c>
      <c r="E35">
        <v>4.5700000000000003E-3</v>
      </c>
      <c r="F35">
        <v>1.541E-2</v>
      </c>
    </row>
    <row r="36" spans="1:6" x14ac:dyDescent="0.2">
      <c r="A36">
        <v>16.5</v>
      </c>
      <c r="B36">
        <v>4.3191199999999998</v>
      </c>
      <c r="C36">
        <v>1.8034399999999999</v>
      </c>
      <c r="D36">
        <v>2.6919999999999999E-2</v>
      </c>
      <c r="E36">
        <v>4.7200000000000002E-3</v>
      </c>
      <c r="F36">
        <v>1.5949999999999999E-2</v>
      </c>
    </row>
    <row r="37" spans="1:6" x14ac:dyDescent="0.2">
      <c r="A37">
        <v>17</v>
      </c>
      <c r="B37">
        <v>4.3199399999999999</v>
      </c>
      <c r="C37">
        <v>1.8808499999999999</v>
      </c>
      <c r="D37">
        <v>2.775E-2</v>
      </c>
      <c r="E37">
        <v>4.8599999999999997E-3</v>
      </c>
      <c r="F37">
        <v>1.6629999999999999E-2</v>
      </c>
    </row>
    <row r="38" spans="1:6" x14ac:dyDescent="0.2">
      <c r="A38">
        <v>17.5</v>
      </c>
      <c r="B38">
        <v>4.3207800000000001</v>
      </c>
      <c r="C38">
        <v>1.9212499999999999</v>
      </c>
      <c r="D38">
        <v>2.8580000000000001E-2</v>
      </c>
      <c r="E38">
        <v>5.0099999999999997E-3</v>
      </c>
      <c r="F38">
        <v>1.6990000000000002E-2</v>
      </c>
    </row>
    <row r="39" spans="1:6" x14ac:dyDescent="0.2">
      <c r="A39">
        <v>18</v>
      </c>
      <c r="B39">
        <v>4.3215899999999996</v>
      </c>
      <c r="C39">
        <v>1.98861</v>
      </c>
      <c r="D39">
        <v>2.9399999999999999E-2</v>
      </c>
      <c r="E39">
        <v>5.1500000000000001E-3</v>
      </c>
      <c r="F39">
        <v>1.7579999999999998E-2</v>
      </c>
    </row>
    <row r="40" spans="1:6" x14ac:dyDescent="0.2">
      <c r="A40">
        <v>18.5</v>
      </c>
      <c r="B40">
        <v>4.3224099999999996</v>
      </c>
      <c r="C40">
        <v>2.0401199999999999</v>
      </c>
      <c r="D40">
        <v>3.0210000000000001E-2</v>
      </c>
      <c r="E40">
        <v>5.2900000000000004E-3</v>
      </c>
      <c r="F40">
        <v>1.804E-2</v>
      </c>
    </row>
    <row r="41" spans="1:6" x14ac:dyDescent="0.2">
      <c r="A41">
        <v>19</v>
      </c>
      <c r="B41">
        <v>4.3231900000000003</v>
      </c>
      <c r="C41">
        <v>2.06128</v>
      </c>
      <c r="D41">
        <v>3.099E-2</v>
      </c>
      <c r="E41">
        <v>5.4299999999999999E-3</v>
      </c>
      <c r="F41">
        <v>1.823E-2</v>
      </c>
    </row>
    <row r="42" spans="1:6" x14ac:dyDescent="0.2">
      <c r="A42">
        <v>19.5</v>
      </c>
      <c r="B42">
        <v>4.3239900000000002</v>
      </c>
      <c r="C42">
        <v>2.13788</v>
      </c>
      <c r="D42">
        <v>3.1789999999999999E-2</v>
      </c>
      <c r="E42">
        <v>5.5700000000000003E-3</v>
      </c>
      <c r="F42">
        <v>1.89E-2</v>
      </c>
    </row>
    <row r="43" spans="1:6" x14ac:dyDescent="0.2">
      <c r="A43">
        <v>20</v>
      </c>
      <c r="B43">
        <v>4.3248100000000003</v>
      </c>
      <c r="C43">
        <v>2.2002799999999998</v>
      </c>
      <c r="D43">
        <v>3.2620000000000003E-2</v>
      </c>
      <c r="E43">
        <v>5.7099999999999998E-3</v>
      </c>
      <c r="F43">
        <v>1.9449999999999999E-2</v>
      </c>
    </row>
    <row r="44" spans="1:6" x14ac:dyDescent="0.2">
      <c r="A44">
        <v>20.5</v>
      </c>
      <c r="B44">
        <v>4.3256600000000001</v>
      </c>
      <c r="C44">
        <v>2.26288</v>
      </c>
      <c r="D44">
        <v>3.3459999999999997E-2</v>
      </c>
      <c r="E44">
        <v>5.8599999999999998E-3</v>
      </c>
      <c r="F44">
        <v>2.001E-2</v>
      </c>
    </row>
    <row r="45" spans="1:6" x14ac:dyDescent="0.2">
      <c r="A45">
        <v>21</v>
      </c>
      <c r="B45">
        <v>4.3265099999999999</v>
      </c>
      <c r="C45">
        <v>2.32369</v>
      </c>
      <c r="D45">
        <v>3.431E-2</v>
      </c>
      <c r="E45">
        <v>6.0099999999999997E-3</v>
      </c>
      <c r="F45">
        <v>2.0549999999999999E-2</v>
      </c>
    </row>
    <row r="46" spans="1:6" x14ac:dyDescent="0.2">
      <c r="A46">
        <v>21.5</v>
      </c>
      <c r="B46">
        <v>4.32735</v>
      </c>
      <c r="C46">
        <v>2.39405</v>
      </c>
      <c r="D46">
        <v>3.5150000000000001E-2</v>
      </c>
      <c r="E46">
        <v>6.1599999999999997E-3</v>
      </c>
      <c r="F46">
        <v>2.1170000000000001E-2</v>
      </c>
    </row>
    <row r="47" spans="1:6" x14ac:dyDescent="0.2">
      <c r="A47">
        <v>22</v>
      </c>
      <c r="B47">
        <v>4.3281999999999998</v>
      </c>
      <c r="C47">
        <v>2.4560300000000002</v>
      </c>
      <c r="D47">
        <v>3.601E-2</v>
      </c>
      <c r="E47">
        <v>6.3099999999999996E-3</v>
      </c>
      <c r="F47">
        <v>2.172E-2</v>
      </c>
    </row>
    <row r="48" spans="1:6" x14ac:dyDescent="0.2">
      <c r="A48">
        <v>22.5</v>
      </c>
      <c r="B48">
        <v>4.3290800000000003</v>
      </c>
      <c r="C48">
        <v>2.54847</v>
      </c>
      <c r="D48">
        <v>3.6889999999999999E-2</v>
      </c>
      <c r="E48">
        <v>6.4599999999999996E-3</v>
      </c>
      <c r="F48">
        <v>2.2530000000000001E-2</v>
      </c>
    </row>
    <row r="49" spans="1:6" x14ac:dyDescent="0.2">
      <c r="A49">
        <v>23</v>
      </c>
      <c r="B49">
        <v>4.3299300000000001</v>
      </c>
      <c r="C49">
        <v>2.58135</v>
      </c>
      <c r="D49">
        <v>3.773E-2</v>
      </c>
      <c r="E49">
        <v>6.6100000000000004E-3</v>
      </c>
      <c r="F49">
        <v>2.282E-2</v>
      </c>
    </row>
    <row r="50" spans="1:6" x14ac:dyDescent="0.2">
      <c r="A50">
        <v>23.5</v>
      </c>
      <c r="B50">
        <v>4.3307599999999997</v>
      </c>
      <c r="C50">
        <v>2.65279</v>
      </c>
      <c r="D50">
        <v>3.857E-2</v>
      </c>
      <c r="E50">
        <v>6.7600000000000004E-3</v>
      </c>
      <c r="F50">
        <v>2.3460000000000002E-2</v>
      </c>
    </row>
    <row r="51" spans="1:6" x14ac:dyDescent="0.2">
      <c r="A51">
        <v>24</v>
      </c>
      <c r="B51">
        <v>4.3315599999999996</v>
      </c>
      <c r="C51">
        <v>2.7273299999999998</v>
      </c>
      <c r="D51">
        <v>3.9359999999999999E-2</v>
      </c>
      <c r="E51">
        <v>6.8999999999999999E-3</v>
      </c>
      <c r="F51">
        <v>2.4109999999999999E-2</v>
      </c>
    </row>
    <row r="52" spans="1:6" x14ac:dyDescent="0.2">
      <c r="A52">
        <v>24.5</v>
      </c>
      <c r="B52">
        <v>4.3323600000000004</v>
      </c>
      <c r="C52">
        <v>2.78776</v>
      </c>
      <c r="D52">
        <v>4.0160000000000001E-2</v>
      </c>
      <c r="E52">
        <v>7.0400000000000003E-3</v>
      </c>
      <c r="F52">
        <v>2.4649999999999998E-2</v>
      </c>
    </row>
    <row r="53" spans="1:6" x14ac:dyDescent="0.2">
      <c r="A53">
        <v>25</v>
      </c>
      <c r="B53">
        <v>4.3331799999999996</v>
      </c>
      <c r="C53">
        <v>2.8738899999999998</v>
      </c>
      <c r="D53">
        <v>4.0980000000000003E-2</v>
      </c>
      <c r="E53">
        <v>7.1799999999999998E-3</v>
      </c>
      <c r="F53">
        <v>2.5409999999999999E-2</v>
      </c>
    </row>
    <row r="54" spans="1:6" x14ac:dyDescent="0.2">
      <c r="A54">
        <v>25.5</v>
      </c>
      <c r="B54">
        <v>4.3340300000000003</v>
      </c>
      <c r="C54">
        <v>2.9600200000000001</v>
      </c>
      <c r="D54">
        <v>4.1840000000000002E-2</v>
      </c>
      <c r="E54">
        <v>7.3299999999999997E-3</v>
      </c>
      <c r="F54">
        <v>2.6169999999999999E-2</v>
      </c>
    </row>
    <row r="55" spans="1:6" x14ac:dyDescent="0.2">
      <c r="A55">
        <v>26</v>
      </c>
      <c r="B55">
        <v>4.3349500000000001</v>
      </c>
      <c r="C55">
        <v>3.0196399999999999</v>
      </c>
      <c r="D55">
        <v>4.2750000000000003E-2</v>
      </c>
      <c r="E55">
        <v>7.4900000000000001E-3</v>
      </c>
      <c r="F55">
        <v>2.6700000000000002E-2</v>
      </c>
    </row>
    <row r="56" spans="1:6" x14ac:dyDescent="0.2">
      <c r="A56">
        <v>26.5</v>
      </c>
      <c r="B56">
        <v>4.3357700000000001</v>
      </c>
      <c r="C56">
        <v>3.1017800000000002</v>
      </c>
      <c r="D56">
        <v>4.3569999999999998E-2</v>
      </c>
      <c r="E56">
        <v>7.6299999999999996E-3</v>
      </c>
      <c r="F56">
        <v>2.743E-2</v>
      </c>
    </row>
    <row r="57" spans="1:6" x14ac:dyDescent="0.2">
      <c r="A57">
        <v>27</v>
      </c>
      <c r="B57">
        <v>4.3366100000000003</v>
      </c>
      <c r="C57">
        <v>3.1691799999999999</v>
      </c>
      <c r="D57">
        <v>4.4409999999999998E-2</v>
      </c>
      <c r="E57">
        <v>7.7799999999999996E-3</v>
      </c>
      <c r="F57">
        <v>2.802E-2</v>
      </c>
    </row>
    <row r="58" spans="1:6" x14ac:dyDescent="0.2">
      <c r="A58">
        <v>27.5</v>
      </c>
      <c r="B58">
        <v>4.33744</v>
      </c>
      <c r="C58">
        <v>3.2479300000000002</v>
      </c>
      <c r="D58">
        <v>4.5249999999999999E-2</v>
      </c>
      <c r="E58">
        <v>7.9299999999999995E-3</v>
      </c>
      <c r="F58">
        <v>2.8719999999999999E-2</v>
      </c>
    </row>
    <row r="59" spans="1:6" x14ac:dyDescent="0.2">
      <c r="A59">
        <v>28</v>
      </c>
      <c r="B59">
        <v>4.3382800000000001</v>
      </c>
      <c r="C59">
        <v>3.3371599999999999</v>
      </c>
      <c r="D59">
        <v>4.6080000000000003E-2</v>
      </c>
      <c r="E59">
        <v>8.0700000000000008E-3</v>
      </c>
      <c r="F59">
        <v>2.9510000000000002E-2</v>
      </c>
    </row>
    <row r="60" spans="1:6" x14ac:dyDescent="0.2">
      <c r="A60">
        <v>28.5</v>
      </c>
      <c r="B60">
        <v>4.3391000000000002</v>
      </c>
      <c r="C60">
        <v>3.4323000000000001</v>
      </c>
      <c r="D60">
        <v>4.6899999999999997E-2</v>
      </c>
      <c r="E60">
        <v>8.2199999999999999E-3</v>
      </c>
      <c r="F60">
        <v>3.0349999999999999E-2</v>
      </c>
    </row>
    <row r="61" spans="1:6" x14ac:dyDescent="0.2">
      <c r="A61">
        <v>29</v>
      </c>
      <c r="B61">
        <v>4.3399099999999997</v>
      </c>
      <c r="C61">
        <v>3.4836800000000001</v>
      </c>
      <c r="D61">
        <v>4.7710000000000002E-2</v>
      </c>
      <c r="E61">
        <v>8.3599999999999994E-3</v>
      </c>
      <c r="F61">
        <v>3.0800000000000001E-2</v>
      </c>
    </row>
    <row r="62" spans="1:6" x14ac:dyDescent="0.2">
      <c r="A62">
        <v>29.5</v>
      </c>
      <c r="B62">
        <v>4.3406900000000004</v>
      </c>
      <c r="C62">
        <v>3.5794199999999998</v>
      </c>
      <c r="D62">
        <v>4.8489999999999998E-2</v>
      </c>
      <c r="E62">
        <v>8.5000000000000006E-3</v>
      </c>
      <c r="F62">
        <v>3.1649999999999998E-2</v>
      </c>
    </row>
    <row r="63" spans="1:6" x14ac:dyDescent="0.2">
      <c r="A63">
        <v>30</v>
      </c>
      <c r="B63">
        <v>4.3414900000000003</v>
      </c>
      <c r="C63">
        <v>3.6668099999999999</v>
      </c>
      <c r="D63">
        <v>4.9299999999999997E-2</v>
      </c>
      <c r="E63">
        <v>8.6400000000000001E-3</v>
      </c>
      <c r="F63">
        <v>3.2419999999999997E-2</v>
      </c>
    </row>
    <row r="64" spans="1:6" x14ac:dyDescent="0.2">
      <c r="A64">
        <v>30.5</v>
      </c>
      <c r="B64">
        <v>4.34232</v>
      </c>
      <c r="C64">
        <v>3.7573799999999999</v>
      </c>
      <c r="D64">
        <v>5.0119999999999998E-2</v>
      </c>
      <c r="E64">
        <v>8.7799999999999996E-3</v>
      </c>
      <c r="F64">
        <v>3.322E-2</v>
      </c>
    </row>
    <row r="65" spans="1:6" x14ac:dyDescent="0.2">
      <c r="A65">
        <v>31</v>
      </c>
      <c r="B65">
        <v>4.3431600000000001</v>
      </c>
      <c r="C65">
        <v>3.8462000000000001</v>
      </c>
      <c r="D65">
        <v>5.0970000000000001E-2</v>
      </c>
      <c r="E65">
        <v>8.9300000000000004E-3</v>
      </c>
      <c r="F65">
        <v>3.4009999999999999E-2</v>
      </c>
    </row>
    <row r="66" spans="1:6" x14ac:dyDescent="0.2">
      <c r="A66">
        <v>31.5</v>
      </c>
      <c r="B66">
        <v>4.3440099999999999</v>
      </c>
      <c r="C66">
        <v>3.9822099999999998</v>
      </c>
      <c r="D66">
        <v>5.1810000000000002E-2</v>
      </c>
      <c r="E66">
        <v>9.0799999999999995E-3</v>
      </c>
      <c r="F66">
        <v>3.5209999999999998E-2</v>
      </c>
    </row>
    <row r="67" spans="1:6" x14ac:dyDescent="0.2">
      <c r="A67">
        <v>32</v>
      </c>
      <c r="B67">
        <v>4.3448500000000001</v>
      </c>
      <c r="C67">
        <v>4.0601900000000004</v>
      </c>
      <c r="D67">
        <v>5.2650000000000002E-2</v>
      </c>
      <c r="E67">
        <v>9.2200000000000008E-3</v>
      </c>
      <c r="F67">
        <v>3.5900000000000001E-2</v>
      </c>
    </row>
    <row r="68" spans="1:6" x14ac:dyDescent="0.2">
      <c r="A68">
        <v>32.5</v>
      </c>
      <c r="B68">
        <v>4.3456700000000001</v>
      </c>
      <c r="C68">
        <v>4.1795900000000001</v>
      </c>
      <c r="D68">
        <v>5.348E-2</v>
      </c>
      <c r="E68">
        <v>9.3699999999999999E-3</v>
      </c>
      <c r="F68">
        <v>3.696E-2</v>
      </c>
    </row>
    <row r="69" spans="1:6" x14ac:dyDescent="0.2">
      <c r="A69">
        <v>33</v>
      </c>
      <c r="B69">
        <v>4.3464999999999998</v>
      </c>
      <c r="C69">
        <v>4.3139399999999997</v>
      </c>
      <c r="D69">
        <v>5.4309999999999997E-2</v>
      </c>
      <c r="E69">
        <v>9.5099999999999994E-3</v>
      </c>
      <c r="F69">
        <v>3.814E-2</v>
      </c>
    </row>
    <row r="70" spans="1:6" x14ac:dyDescent="0.2">
      <c r="A70">
        <v>33.5</v>
      </c>
      <c r="B70">
        <v>4.34734</v>
      </c>
      <c r="C70">
        <v>4.4163500000000004</v>
      </c>
      <c r="D70">
        <v>5.5140000000000002E-2</v>
      </c>
      <c r="E70">
        <v>9.6600000000000002E-3</v>
      </c>
      <c r="F70">
        <v>3.9050000000000001E-2</v>
      </c>
    </row>
    <row r="71" spans="1:6" x14ac:dyDescent="0.2">
      <c r="A71">
        <v>34</v>
      </c>
      <c r="B71">
        <v>4.3481800000000002</v>
      </c>
      <c r="C71">
        <v>4.5226899999999999</v>
      </c>
      <c r="D71">
        <v>5.5980000000000002E-2</v>
      </c>
      <c r="E71">
        <v>9.8099999999999993E-3</v>
      </c>
      <c r="F71">
        <v>3.9989999999999998E-2</v>
      </c>
    </row>
    <row r="72" spans="1:6" x14ac:dyDescent="0.2">
      <c r="A72">
        <v>34.5</v>
      </c>
      <c r="B72">
        <v>4.3490000000000002</v>
      </c>
      <c r="C72">
        <v>4.6479699999999999</v>
      </c>
      <c r="D72">
        <v>5.6800000000000003E-2</v>
      </c>
      <c r="E72">
        <v>9.9500000000000005E-3</v>
      </c>
      <c r="F72">
        <v>4.1099999999999998E-2</v>
      </c>
    </row>
    <row r="73" spans="1:6" x14ac:dyDescent="0.2">
      <c r="A73">
        <v>35</v>
      </c>
      <c r="B73">
        <v>4.3498599999999996</v>
      </c>
      <c r="C73">
        <v>4.7847400000000002</v>
      </c>
      <c r="D73">
        <v>5.7660000000000003E-2</v>
      </c>
      <c r="E73">
        <v>1.01E-2</v>
      </c>
      <c r="F73">
        <v>4.231E-2</v>
      </c>
    </row>
    <row r="74" spans="1:6" x14ac:dyDescent="0.2">
      <c r="A74">
        <v>35.5</v>
      </c>
      <c r="B74">
        <v>4.3507499999999997</v>
      </c>
      <c r="C74">
        <v>4.9734699999999998</v>
      </c>
      <c r="D74">
        <v>5.8549999999999998E-2</v>
      </c>
      <c r="E74">
        <v>1.026E-2</v>
      </c>
      <c r="F74">
        <v>4.3979999999999998E-2</v>
      </c>
    </row>
    <row r="75" spans="1:6" x14ac:dyDescent="0.2">
      <c r="A75">
        <v>36</v>
      </c>
      <c r="B75">
        <v>4.3516199999999996</v>
      </c>
      <c r="C75">
        <v>5.13049</v>
      </c>
      <c r="D75">
        <v>5.9420000000000001E-2</v>
      </c>
      <c r="E75">
        <v>1.0410000000000001E-2</v>
      </c>
      <c r="F75">
        <v>4.5359999999999998E-2</v>
      </c>
    </row>
    <row r="76" spans="1:6" x14ac:dyDescent="0.2">
      <c r="A76">
        <v>36.5</v>
      </c>
      <c r="B76">
        <v>4.3524599999999998</v>
      </c>
      <c r="C76">
        <v>5.29251</v>
      </c>
      <c r="D76">
        <v>6.0260000000000001E-2</v>
      </c>
      <c r="E76">
        <v>1.056E-2</v>
      </c>
      <c r="F76">
        <v>4.6800000000000001E-2</v>
      </c>
    </row>
    <row r="77" spans="1:6" x14ac:dyDescent="0.2">
      <c r="A77">
        <v>37</v>
      </c>
      <c r="B77">
        <v>4.3532799999999998</v>
      </c>
      <c r="C77">
        <v>5.4662199999999999</v>
      </c>
      <c r="D77">
        <v>6.1080000000000002E-2</v>
      </c>
      <c r="E77">
        <v>1.0699999999999999E-2</v>
      </c>
      <c r="F77">
        <v>4.8329999999999998E-2</v>
      </c>
    </row>
    <row r="78" spans="1:6" x14ac:dyDescent="0.2">
      <c r="A78">
        <v>37.5</v>
      </c>
      <c r="B78">
        <v>4.3540999999999999</v>
      </c>
      <c r="C78">
        <v>5.6308299999999996</v>
      </c>
      <c r="D78">
        <v>6.191E-2</v>
      </c>
      <c r="E78">
        <v>1.085E-2</v>
      </c>
      <c r="F78">
        <v>4.9790000000000001E-2</v>
      </c>
    </row>
    <row r="79" spans="1:6" x14ac:dyDescent="0.2">
      <c r="A79">
        <v>38</v>
      </c>
      <c r="B79">
        <v>4.3549300000000004</v>
      </c>
      <c r="C79">
        <v>5.8494599999999997</v>
      </c>
      <c r="D79">
        <v>6.2740000000000004E-2</v>
      </c>
      <c r="E79">
        <v>1.099E-2</v>
      </c>
      <c r="F79">
        <v>5.1720000000000002E-2</v>
      </c>
    </row>
    <row r="80" spans="1:6" x14ac:dyDescent="0.2">
      <c r="A80">
        <v>38.5</v>
      </c>
      <c r="B80">
        <v>4.3557199999999998</v>
      </c>
      <c r="C80">
        <v>5.9957099999999999</v>
      </c>
      <c r="D80">
        <v>6.3519999999999993E-2</v>
      </c>
      <c r="E80">
        <v>1.1129999999999999E-2</v>
      </c>
      <c r="F80">
        <v>5.3010000000000002E-2</v>
      </c>
    </row>
    <row r="81" spans="1:6" x14ac:dyDescent="0.2">
      <c r="A81">
        <v>39</v>
      </c>
      <c r="B81">
        <v>4.3564800000000004</v>
      </c>
      <c r="C81">
        <v>6.20939</v>
      </c>
      <c r="D81">
        <v>6.429E-2</v>
      </c>
      <c r="E81">
        <v>1.1259999999999999E-2</v>
      </c>
      <c r="F81">
        <v>5.4899999999999997E-2</v>
      </c>
    </row>
    <row r="82" spans="1:6" x14ac:dyDescent="0.2">
      <c r="A82">
        <v>39.5</v>
      </c>
      <c r="B82">
        <v>4.3573399999999998</v>
      </c>
      <c r="C82">
        <v>6.4504700000000001</v>
      </c>
      <c r="D82">
        <v>6.5140000000000003E-2</v>
      </c>
      <c r="E82">
        <v>1.141E-2</v>
      </c>
      <c r="F82">
        <v>5.7029999999999997E-2</v>
      </c>
    </row>
    <row r="83" spans="1:6" x14ac:dyDescent="0.2">
      <c r="A83">
        <v>40</v>
      </c>
      <c r="B83">
        <v>4.3581700000000003</v>
      </c>
      <c r="C83">
        <v>6.6878799999999998</v>
      </c>
      <c r="D83">
        <v>6.5970000000000001E-2</v>
      </c>
      <c r="E83">
        <v>1.1560000000000001E-2</v>
      </c>
      <c r="F83">
        <v>5.9130000000000002E-2</v>
      </c>
    </row>
    <row r="84" spans="1:6" x14ac:dyDescent="0.2">
      <c r="A84">
        <v>40.5</v>
      </c>
      <c r="B84">
        <v>4.359</v>
      </c>
      <c r="C84">
        <v>6.9613399999999999</v>
      </c>
      <c r="D84">
        <v>6.6799999999999998E-2</v>
      </c>
      <c r="E84">
        <v>1.17E-2</v>
      </c>
      <c r="F84">
        <v>6.1550000000000001E-2</v>
      </c>
    </row>
    <row r="85" spans="1:6" x14ac:dyDescent="0.2">
      <c r="A85">
        <v>41</v>
      </c>
      <c r="B85">
        <v>4.3598400000000002</v>
      </c>
      <c r="C85">
        <v>7.2534799999999997</v>
      </c>
      <c r="D85">
        <v>6.7640000000000006E-2</v>
      </c>
      <c r="E85">
        <v>1.1849999999999999E-2</v>
      </c>
      <c r="F85">
        <v>6.4130000000000006E-2</v>
      </c>
    </row>
    <row r="86" spans="1:6" x14ac:dyDescent="0.2">
      <c r="A86">
        <v>41.5</v>
      </c>
      <c r="B86">
        <v>4.3606800000000003</v>
      </c>
      <c r="C86">
        <v>7.5503</v>
      </c>
      <c r="D86">
        <v>6.8489999999999995E-2</v>
      </c>
      <c r="E86">
        <v>1.2E-2</v>
      </c>
      <c r="F86">
        <v>6.676E-2</v>
      </c>
    </row>
    <row r="87" spans="1:6" x14ac:dyDescent="0.2">
      <c r="A87">
        <v>42</v>
      </c>
      <c r="B87">
        <v>4.3616099999999998</v>
      </c>
      <c r="C87">
        <v>7.8963200000000002</v>
      </c>
      <c r="D87">
        <v>6.9409999999999999E-2</v>
      </c>
      <c r="E87">
        <v>1.2160000000000001E-2</v>
      </c>
      <c r="F87">
        <v>6.9819999999999993E-2</v>
      </c>
    </row>
    <row r="88" spans="1:6" x14ac:dyDescent="0.2">
      <c r="A88">
        <v>42.5</v>
      </c>
      <c r="B88">
        <v>4.3624299999999998</v>
      </c>
      <c r="C88">
        <v>8.1941799999999994</v>
      </c>
      <c r="D88">
        <v>7.0230000000000001E-2</v>
      </c>
      <c r="E88">
        <v>1.23E-2</v>
      </c>
      <c r="F88">
        <v>7.2450000000000001E-2</v>
      </c>
    </row>
    <row r="89" spans="1:6" x14ac:dyDescent="0.2">
      <c r="A89">
        <v>43</v>
      </c>
      <c r="B89">
        <v>4.36327</v>
      </c>
      <c r="C89">
        <v>8.5550300000000004</v>
      </c>
      <c r="D89">
        <v>7.1069999999999994E-2</v>
      </c>
      <c r="E89">
        <v>1.2449999999999999E-2</v>
      </c>
      <c r="F89">
        <v>7.5639999999999999E-2</v>
      </c>
    </row>
    <row r="90" spans="1:6" x14ac:dyDescent="0.2">
      <c r="A90">
        <v>43.5</v>
      </c>
      <c r="B90">
        <v>4.3640699999999999</v>
      </c>
      <c r="C90">
        <v>8.8872199999999992</v>
      </c>
      <c r="D90">
        <v>7.1870000000000003E-2</v>
      </c>
      <c r="E90">
        <v>1.259E-2</v>
      </c>
      <c r="F90">
        <v>7.8579999999999997E-2</v>
      </c>
    </row>
    <row r="91" spans="1:6" x14ac:dyDescent="0.2">
      <c r="A91">
        <v>44</v>
      </c>
      <c r="B91">
        <v>4.3648600000000002</v>
      </c>
      <c r="C91">
        <v>9.2747600000000006</v>
      </c>
      <c r="D91">
        <v>7.2660000000000002E-2</v>
      </c>
      <c r="E91">
        <v>1.273E-2</v>
      </c>
      <c r="F91">
        <v>8.201E-2</v>
      </c>
    </row>
    <row r="92" spans="1:6" x14ac:dyDescent="0.2">
      <c r="A92">
        <v>44.5</v>
      </c>
      <c r="B92">
        <v>4.3657000000000004</v>
      </c>
      <c r="C92">
        <v>9.6819199999999999</v>
      </c>
      <c r="D92">
        <v>7.3499999999999996E-2</v>
      </c>
      <c r="E92">
        <v>1.2880000000000001E-2</v>
      </c>
      <c r="F92">
        <v>8.5610000000000006E-2</v>
      </c>
    </row>
    <row r="93" spans="1:6" x14ac:dyDescent="0.2">
      <c r="A93">
        <v>45</v>
      </c>
      <c r="B93">
        <v>4.3665399999999996</v>
      </c>
      <c r="C93">
        <v>10.148009999999999</v>
      </c>
      <c r="D93">
        <v>7.4340000000000003E-2</v>
      </c>
      <c r="E93">
        <v>1.302E-2</v>
      </c>
      <c r="F93">
        <v>8.9730000000000004E-2</v>
      </c>
    </row>
    <row r="94" spans="1:6" x14ac:dyDescent="0.2">
      <c r="A94">
        <v>45.5</v>
      </c>
      <c r="B94">
        <v>4.3674499999999998</v>
      </c>
      <c r="C94">
        <v>10.68008</v>
      </c>
      <c r="D94">
        <v>7.5249999999999997E-2</v>
      </c>
      <c r="E94">
        <v>1.3180000000000001E-2</v>
      </c>
      <c r="F94">
        <v>9.443E-2</v>
      </c>
    </row>
    <row r="95" spans="1:6" x14ac:dyDescent="0.2">
      <c r="A95">
        <v>46</v>
      </c>
      <c r="B95">
        <v>4.3682699999999999</v>
      </c>
      <c r="C95">
        <v>11.1463</v>
      </c>
      <c r="D95">
        <v>7.6069999999999999E-2</v>
      </c>
      <c r="E95">
        <v>1.333E-2</v>
      </c>
      <c r="F95">
        <v>9.8549999999999999E-2</v>
      </c>
    </row>
    <row r="96" spans="1:6" x14ac:dyDescent="0.2">
      <c r="A96">
        <v>46.5</v>
      </c>
      <c r="B96">
        <v>4.3691199999999997</v>
      </c>
      <c r="C96">
        <v>11.67043</v>
      </c>
      <c r="D96">
        <v>7.6920000000000002E-2</v>
      </c>
      <c r="E96">
        <v>1.3480000000000001E-2</v>
      </c>
      <c r="F96">
        <v>0.10319</v>
      </c>
    </row>
    <row r="97" spans="1:6" x14ac:dyDescent="0.2">
      <c r="A97">
        <v>47</v>
      </c>
      <c r="B97">
        <v>4.3699500000000002</v>
      </c>
      <c r="C97">
        <v>12.24104</v>
      </c>
      <c r="D97">
        <v>7.775E-2</v>
      </c>
      <c r="E97">
        <v>1.362E-2</v>
      </c>
      <c r="F97">
        <v>0.10823000000000001</v>
      </c>
    </row>
    <row r="98" spans="1:6" x14ac:dyDescent="0.2">
      <c r="A98">
        <v>47.5</v>
      </c>
      <c r="B98">
        <v>4.3707599999999998</v>
      </c>
      <c r="C98">
        <v>12.81244</v>
      </c>
      <c r="D98">
        <v>7.8560000000000005E-2</v>
      </c>
      <c r="E98">
        <v>1.376E-2</v>
      </c>
      <c r="F98">
        <v>0.11329</v>
      </c>
    </row>
    <row r="99" spans="1:6" x14ac:dyDescent="0.2">
      <c r="A99">
        <v>48</v>
      </c>
      <c r="B99">
        <v>4.3715799999999998</v>
      </c>
      <c r="C99">
        <v>13.422169999999999</v>
      </c>
      <c r="D99">
        <v>7.9390000000000002E-2</v>
      </c>
      <c r="E99">
        <v>1.391E-2</v>
      </c>
      <c r="F99">
        <v>0.11867999999999999</v>
      </c>
    </row>
    <row r="100" spans="1:6" x14ac:dyDescent="0.2">
      <c r="A100">
        <v>48.5</v>
      </c>
      <c r="B100">
        <v>4.3723599999999996</v>
      </c>
      <c r="C100">
        <v>14.008380000000001</v>
      </c>
      <c r="D100">
        <v>8.0159999999999995E-2</v>
      </c>
      <c r="E100">
        <v>1.404E-2</v>
      </c>
      <c r="F100">
        <v>0.12386</v>
      </c>
    </row>
    <row r="101" spans="1:6" x14ac:dyDescent="0.2">
      <c r="A101">
        <v>49</v>
      </c>
      <c r="B101">
        <v>4.3731499999999999</v>
      </c>
      <c r="C101">
        <v>14.723240000000001</v>
      </c>
      <c r="D101">
        <v>8.0949999999999994E-2</v>
      </c>
      <c r="E101">
        <v>1.418E-2</v>
      </c>
      <c r="F101">
        <v>0.13017999999999999</v>
      </c>
    </row>
    <row r="102" spans="1:6" x14ac:dyDescent="0.2">
      <c r="A102">
        <v>49.5</v>
      </c>
      <c r="B102">
        <v>4.37399</v>
      </c>
      <c r="C102">
        <v>15.445830000000001</v>
      </c>
      <c r="D102">
        <v>8.1790000000000002E-2</v>
      </c>
      <c r="E102">
        <v>1.4330000000000001E-2</v>
      </c>
      <c r="F102">
        <v>0.13657</v>
      </c>
    </row>
    <row r="103" spans="1:6" x14ac:dyDescent="0.2">
      <c r="A103">
        <v>50</v>
      </c>
      <c r="B103">
        <v>4.3748300000000002</v>
      </c>
      <c r="C103">
        <v>16.216640000000002</v>
      </c>
      <c r="D103">
        <v>8.2629999999999995E-2</v>
      </c>
      <c r="E103">
        <v>1.448E-2</v>
      </c>
      <c r="F103">
        <v>0.14338999999999999</v>
      </c>
    </row>
    <row r="104" spans="1:6" x14ac:dyDescent="0.2">
      <c r="A104">
        <v>50.5</v>
      </c>
      <c r="B104">
        <v>4.3756700000000004</v>
      </c>
      <c r="C104">
        <v>17.054169999999999</v>
      </c>
      <c r="D104">
        <v>8.3470000000000003E-2</v>
      </c>
      <c r="E104">
        <v>1.4619999999999999E-2</v>
      </c>
      <c r="F104">
        <v>0.15079000000000001</v>
      </c>
    </row>
    <row r="105" spans="1:6" x14ac:dyDescent="0.2">
      <c r="A105">
        <v>51</v>
      </c>
      <c r="B105">
        <v>4.3765200000000002</v>
      </c>
      <c r="C105">
        <v>17.941490000000002</v>
      </c>
      <c r="D105">
        <v>8.4320000000000006E-2</v>
      </c>
      <c r="E105">
        <v>1.477E-2</v>
      </c>
      <c r="F105">
        <v>0.15864</v>
      </c>
    </row>
    <row r="106" spans="1:6" x14ac:dyDescent="0.2">
      <c r="A106">
        <v>51.5</v>
      </c>
      <c r="B106">
        <v>4.3773400000000002</v>
      </c>
      <c r="C106">
        <v>18.849540000000001</v>
      </c>
      <c r="D106">
        <v>8.5150000000000003E-2</v>
      </c>
      <c r="E106">
        <v>1.4919999999999999E-2</v>
      </c>
      <c r="F106">
        <v>0.16667000000000001</v>
      </c>
    </row>
    <row r="107" spans="1:6" x14ac:dyDescent="0.2">
      <c r="A107">
        <v>52</v>
      </c>
      <c r="B107">
        <v>4.3782100000000002</v>
      </c>
      <c r="C107">
        <v>19.81203</v>
      </c>
      <c r="D107">
        <v>8.6010000000000003E-2</v>
      </c>
      <c r="E107">
        <v>1.507E-2</v>
      </c>
      <c r="F107">
        <v>0.17518</v>
      </c>
    </row>
    <row r="108" spans="1:6" x14ac:dyDescent="0.2">
      <c r="A108">
        <v>52.5</v>
      </c>
      <c r="B108">
        <v>4.3790399999999998</v>
      </c>
      <c r="C108">
        <v>20.841629999999999</v>
      </c>
      <c r="D108">
        <v>8.6849999999999997E-2</v>
      </c>
      <c r="E108">
        <v>1.5219999999999999E-2</v>
      </c>
      <c r="F108">
        <v>0.18428</v>
      </c>
    </row>
    <row r="109" spans="1:6" x14ac:dyDescent="0.2">
      <c r="A109">
        <v>53</v>
      </c>
      <c r="B109">
        <v>4.3798199999999996</v>
      </c>
      <c r="C109">
        <v>21.77253</v>
      </c>
      <c r="D109">
        <v>8.7620000000000003E-2</v>
      </c>
      <c r="E109">
        <v>1.5350000000000001E-2</v>
      </c>
      <c r="F109">
        <v>0.19250999999999999</v>
      </c>
    </row>
    <row r="110" spans="1:6" x14ac:dyDescent="0.2">
      <c r="A110">
        <v>53.5</v>
      </c>
      <c r="B110">
        <v>4.3806799999999999</v>
      </c>
      <c r="C110">
        <v>22.941109999999998</v>
      </c>
      <c r="D110">
        <v>8.8480000000000003E-2</v>
      </c>
      <c r="E110">
        <v>1.55E-2</v>
      </c>
      <c r="F110">
        <v>0.20283999999999999</v>
      </c>
    </row>
    <row r="111" spans="1:6" x14ac:dyDescent="0.2">
      <c r="A111">
        <v>54</v>
      </c>
      <c r="B111">
        <v>4.3815200000000001</v>
      </c>
      <c r="C111">
        <v>24.077470000000002</v>
      </c>
      <c r="D111">
        <v>8.9319999999999997E-2</v>
      </c>
      <c r="E111">
        <v>1.5650000000000001E-2</v>
      </c>
      <c r="F111">
        <v>0.21289</v>
      </c>
    </row>
    <row r="112" spans="1:6" x14ac:dyDescent="0.2">
      <c r="A112">
        <v>54.5</v>
      </c>
      <c r="B112">
        <v>4.3823800000000004</v>
      </c>
      <c r="C112">
        <v>25.374580000000002</v>
      </c>
      <c r="D112">
        <v>9.0190000000000006E-2</v>
      </c>
      <c r="E112">
        <v>1.5800000000000002E-2</v>
      </c>
      <c r="F112">
        <v>0.22436</v>
      </c>
    </row>
    <row r="113" spans="1:6" x14ac:dyDescent="0.2">
      <c r="A113">
        <v>55</v>
      </c>
      <c r="B113">
        <v>4.3832700000000004</v>
      </c>
      <c r="C113">
        <v>26.696449999999999</v>
      </c>
      <c r="D113">
        <v>9.1079999999999994E-2</v>
      </c>
      <c r="E113">
        <v>1.5959999999999998E-2</v>
      </c>
      <c r="F113">
        <v>0.23605000000000001</v>
      </c>
    </row>
    <row r="114" spans="1:6" x14ac:dyDescent="0.2">
      <c r="A114">
        <v>55.5</v>
      </c>
      <c r="B114">
        <v>4.3841200000000002</v>
      </c>
      <c r="C114">
        <v>28.031510000000001</v>
      </c>
      <c r="D114">
        <v>9.1929999999999998E-2</v>
      </c>
      <c r="E114">
        <v>1.6109999999999999E-2</v>
      </c>
      <c r="F114">
        <v>0.24784999999999999</v>
      </c>
    </row>
    <row r="115" spans="1:6" x14ac:dyDescent="0.2">
      <c r="A115">
        <v>56</v>
      </c>
      <c r="B115">
        <v>4.3849400000000003</v>
      </c>
      <c r="C115">
        <v>29.364979999999999</v>
      </c>
      <c r="D115">
        <v>9.2749999999999999E-2</v>
      </c>
      <c r="E115">
        <v>1.6250000000000001E-2</v>
      </c>
      <c r="F115">
        <v>0.25963999999999998</v>
      </c>
    </row>
    <row r="116" spans="1:6" x14ac:dyDescent="0.2">
      <c r="A116">
        <v>56.5</v>
      </c>
      <c r="B116">
        <v>4.3857699999999999</v>
      </c>
      <c r="C116">
        <v>30.78182</v>
      </c>
      <c r="D116">
        <v>9.3579999999999997E-2</v>
      </c>
      <c r="E116">
        <v>1.6389999999999998E-2</v>
      </c>
      <c r="F116">
        <v>0.27217000000000002</v>
      </c>
    </row>
    <row r="117" spans="1:6" x14ac:dyDescent="0.2">
      <c r="A117">
        <v>57</v>
      </c>
      <c r="B117">
        <v>4.3866100000000001</v>
      </c>
      <c r="C117">
        <v>32.252029999999998</v>
      </c>
      <c r="D117">
        <v>9.4409999999999994E-2</v>
      </c>
      <c r="E117">
        <v>1.6539999999999999E-2</v>
      </c>
      <c r="F117">
        <v>0.28516999999999998</v>
      </c>
    </row>
    <row r="118" spans="1:6" x14ac:dyDescent="0.2">
      <c r="A118">
        <v>57.5</v>
      </c>
      <c r="B118">
        <v>4.3874000000000004</v>
      </c>
      <c r="C118">
        <v>33.693249999999999</v>
      </c>
      <c r="D118">
        <v>9.5200000000000007E-2</v>
      </c>
      <c r="E118">
        <v>1.668E-2</v>
      </c>
      <c r="F118">
        <v>0.29791000000000001</v>
      </c>
    </row>
    <row r="119" spans="1:6" x14ac:dyDescent="0.2">
      <c r="A119">
        <v>58</v>
      </c>
      <c r="B119">
        <v>4.3881800000000002</v>
      </c>
      <c r="C119">
        <v>35.144190000000002</v>
      </c>
      <c r="D119">
        <v>9.5979999999999996E-2</v>
      </c>
      <c r="E119">
        <v>1.6820000000000002E-2</v>
      </c>
      <c r="F119">
        <v>0.31074000000000002</v>
      </c>
    </row>
    <row r="120" spans="1:6" x14ac:dyDescent="0.2">
      <c r="A120">
        <v>58.5</v>
      </c>
      <c r="B120">
        <v>4.3890000000000002</v>
      </c>
      <c r="C120">
        <v>36.827750000000002</v>
      </c>
      <c r="D120">
        <v>9.6809999999999993E-2</v>
      </c>
      <c r="E120">
        <v>1.6959999999999999E-2</v>
      </c>
      <c r="F120">
        <v>0.32562999999999998</v>
      </c>
    </row>
    <row r="121" spans="1:6" x14ac:dyDescent="0.2">
      <c r="A121">
        <v>59</v>
      </c>
      <c r="B121">
        <v>4.3898200000000003</v>
      </c>
      <c r="C121">
        <v>38.492469999999997</v>
      </c>
      <c r="D121">
        <v>9.7629999999999995E-2</v>
      </c>
      <c r="E121">
        <v>1.7100000000000001E-2</v>
      </c>
      <c r="F121">
        <v>0.34034999999999999</v>
      </c>
    </row>
    <row r="122" spans="1:6" x14ac:dyDescent="0.2">
      <c r="A122">
        <v>59.5</v>
      </c>
      <c r="B122">
        <v>4.3906499999999999</v>
      </c>
      <c r="C122">
        <v>40.25864</v>
      </c>
      <c r="D122">
        <v>9.8449999999999996E-2</v>
      </c>
      <c r="E122">
        <v>1.7250000000000001E-2</v>
      </c>
      <c r="F122">
        <v>0.35596</v>
      </c>
    </row>
    <row r="123" spans="1:6" x14ac:dyDescent="0.2">
      <c r="A123">
        <v>60</v>
      </c>
      <c r="B123">
        <v>4.3914900000000001</v>
      </c>
      <c r="C123">
        <v>42.136499999999998</v>
      </c>
      <c r="D123">
        <v>9.9299999999999999E-2</v>
      </c>
      <c r="E123">
        <v>1.7399999999999999E-2</v>
      </c>
      <c r="F123">
        <v>0.37257000000000001</v>
      </c>
    </row>
    <row r="124" spans="1:6" x14ac:dyDescent="0.2">
      <c r="A124">
        <v>60.5</v>
      </c>
      <c r="B124">
        <v>4.3923399999999999</v>
      </c>
      <c r="C124">
        <v>44.034579999999998</v>
      </c>
      <c r="D124">
        <v>0.10015</v>
      </c>
      <c r="E124">
        <v>1.755E-2</v>
      </c>
      <c r="F124">
        <v>0.38934999999999997</v>
      </c>
    </row>
    <row r="125" spans="1:6" x14ac:dyDescent="0.2">
      <c r="A125">
        <v>61</v>
      </c>
      <c r="B125">
        <v>4.3931899999999997</v>
      </c>
      <c r="C125">
        <v>45.998269999999998</v>
      </c>
      <c r="D125">
        <v>0.10099</v>
      </c>
      <c r="E125">
        <v>1.7690000000000001E-2</v>
      </c>
      <c r="F125">
        <v>0.40671000000000002</v>
      </c>
    </row>
    <row r="126" spans="1:6" x14ac:dyDescent="0.2">
      <c r="A126">
        <v>61.5</v>
      </c>
      <c r="B126">
        <v>4.3940599999999996</v>
      </c>
      <c r="C126">
        <v>48.124859999999998</v>
      </c>
      <c r="D126">
        <v>0.10186000000000001</v>
      </c>
      <c r="E126">
        <v>1.7850000000000001E-2</v>
      </c>
      <c r="F126">
        <v>0.42552000000000001</v>
      </c>
    </row>
    <row r="127" spans="1:6" x14ac:dyDescent="0.2">
      <c r="A127">
        <v>62</v>
      </c>
      <c r="B127">
        <v>4.3949299999999996</v>
      </c>
      <c r="C127">
        <v>50.281820000000003</v>
      </c>
      <c r="D127">
        <v>0.10273</v>
      </c>
      <c r="E127">
        <v>1.7999999999999999E-2</v>
      </c>
      <c r="F127">
        <v>0.44458999999999999</v>
      </c>
    </row>
    <row r="128" spans="1:6" x14ac:dyDescent="0.2">
      <c r="A128">
        <v>62.5</v>
      </c>
      <c r="B128">
        <v>4.3957499999999996</v>
      </c>
      <c r="C128">
        <v>52.299289999999999</v>
      </c>
      <c r="D128">
        <v>0.10356</v>
      </c>
      <c r="E128">
        <v>1.814E-2</v>
      </c>
      <c r="F128">
        <v>0.46243000000000001</v>
      </c>
    </row>
    <row r="129" spans="1:6" x14ac:dyDescent="0.2">
      <c r="A129">
        <v>63</v>
      </c>
      <c r="B129">
        <v>4.3965500000000004</v>
      </c>
      <c r="C129">
        <v>54.417760000000001</v>
      </c>
      <c r="D129">
        <v>0.10435999999999999</v>
      </c>
      <c r="E129">
        <v>1.8280000000000001E-2</v>
      </c>
      <c r="F129">
        <v>0.48115999999999998</v>
      </c>
    </row>
    <row r="130" spans="1:6" x14ac:dyDescent="0.2">
      <c r="A130">
        <v>63.5</v>
      </c>
      <c r="B130">
        <v>4.3973699999999996</v>
      </c>
      <c r="C130">
        <v>56.610970000000002</v>
      </c>
      <c r="D130">
        <v>0.10518</v>
      </c>
      <c r="E130">
        <v>1.8429999999999998E-2</v>
      </c>
      <c r="F130">
        <v>0.50055000000000005</v>
      </c>
    </row>
    <row r="131" spans="1:6" x14ac:dyDescent="0.2">
      <c r="A131">
        <v>64</v>
      </c>
      <c r="B131">
        <v>4.3982000000000001</v>
      </c>
      <c r="C131">
        <v>58.931559999999998</v>
      </c>
      <c r="D131">
        <v>0.106</v>
      </c>
      <c r="E131">
        <v>1.857E-2</v>
      </c>
      <c r="F131">
        <v>0.52107000000000003</v>
      </c>
    </row>
    <row r="132" spans="1:6" x14ac:dyDescent="0.2">
      <c r="A132">
        <v>64.5</v>
      </c>
      <c r="B132">
        <v>4.3990799999999997</v>
      </c>
      <c r="C132">
        <v>61.49109</v>
      </c>
      <c r="D132">
        <v>0.10688</v>
      </c>
      <c r="E132">
        <v>1.873E-2</v>
      </c>
      <c r="F132">
        <v>0.54369999999999996</v>
      </c>
    </row>
    <row r="133" spans="1:6" x14ac:dyDescent="0.2">
      <c r="A133">
        <v>65</v>
      </c>
      <c r="B133">
        <v>4.39994</v>
      </c>
      <c r="C133">
        <v>64.009180000000001</v>
      </c>
      <c r="D133">
        <v>0.10775</v>
      </c>
      <c r="E133">
        <v>1.8880000000000001E-2</v>
      </c>
      <c r="F133">
        <v>0.56596999999999997</v>
      </c>
    </row>
    <row r="134" spans="1:6" x14ac:dyDescent="0.2">
      <c r="A134">
        <v>65.5</v>
      </c>
      <c r="B134">
        <v>4.4007800000000001</v>
      </c>
      <c r="C134">
        <v>66.413229999999999</v>
      </c>
      <c r="D134">
        <v>0.10858</v>
      </c>
      <c r="E134">
        <v>1.9019999999999999E-2</v>
      </c>
      <c r="F134">
        <v>0.58721999999999996</v>
      </c>
    </row>
    <row r="135" spans="1:6" x14ac:dyDescent="0.2">
      <c r="A135">
        <v>66</v>
      </c>
      <c r="B135">
        <v>4.4016099999999998</v>
      </c>
      <c r="C135">
        <v>68.994829999999993</v>
      </c>
      <c r="D135">
        <v>0.10942</v>
      </c>
      <c r="E135">
        <v>1.917E-2</v>
      </c>
      <c r="F135">
        <v>0.61004999999999998</v>
      </c>
    </row>
    <row r="136" spans="1:6" x14ac:dyDescent="0.2">
      <c r="A136">
        <v>66.5</v>
      </c>
      <c r="B136">
        <v>4.4024299999999998</v>
      </c>
      <c r="C136">
        <v>71.528980000000004</v>
      </c>
      <c r="D136">
        <v>0.11022999999999999</v>
      </c>
      <c r="E136">
        <v>1.9310000000000001E-2</v>
      </c>
      <c r="F136">
        <v>0.63244999999999996</v>
      </c>
    </row>
    <row r="137" spans="1:6" x14ac:dyDescent="0.2">
      <c r="A137">
        <v>67</v>
      </c>
      <c r="B137">
        <v>4.40327</v>
      </c>
      <c r="C137">
        <v>74.148960000000002</v>
      </c>
      <c r="D137">
        <v>0.11107</v>
      </c>
      <c r="E137">
        <v>1.9460000000000002E-2</v>
      </c>
      <c r="F137">
        <v>0.65561999999999998</v>
      </c>
    </row>
    <row r="138" spans="1:6" x14ac:dyDescent="0.2">
      <c r="A138">
        <v>67.5</v>
      </c>
      <c r="B138">
        <v>4.4040600000000003</v>
      </c>
      <c r="C138">
        <v>76.686570000000003</v>
      </c>
      <c r="D138">
        <v>0.11186</v>
      </c>
      <c r="E138">
        <v>1.9599999999999999E-2</v>
      </c>
      <c r="F138">
        <v>0.67806</v>
      </c>
    </row>
    <row r="139" spans="1:6" x14ac:dyDescent="0.2">
      <c r="A139">
        <v>68</v>
      </c>
      <c r="B139">
        <v>4.4048100000000003</v>
      </c>
      <c r="C139">
        <v>79.110770000000002</v>
      </c>
      <c r="D139">
        <v>0.11261</v>
      </c>
      <c r="E139">
        <v>1.9730000000000001E-2</v>
      </c>
      <c r="F139">
        <v>0.69948999999999995</v>
      </c>
    </row>
    <row r="140" spans="1:6" x14ac:dyDescent="0.2">
      <c r="A140">
        <v>68.5</v>
      </c>
      <c r="B140">
        <v>4.4056699999999998</v>
      </c>
      <c r="C140">
        <v>82.12218</v>
      </c>
      <c r="D140">
        <v>0.11347</v>
      </c>
      <c r="E140">
        <v>1.9879999999999998E-2</v>
      </c>
      <c r="F140">
        <v>0.72611999999999999</v>
      </c>
    </row>
    <row r="141" spans="1:6" x14ac:dyDescent="0.2">
      <c r="A141">
        <v>69</v>
      </c>
      <c r="B141">
        <v>4.4065099999999999</v>
      </c>
      <c r="C141">
        <v>85.011629999999997</v>
      </c>
      <c r="D141">
        <v>0.11430999999999999</v>
      </c>
      <c r="E141">
        <v>2.0029999999999999E-2</v>
      </c>
      <c r="F141">
        <v>0.75166999999999995</v>
      </c>
    </row>
    <row r="142" spans="1:6" x14ac:dyDescent="0.2">
      <c r="A142">
        <v>69.5</v>
      </c>
      <c r="B142">
        <v>4.4073399999999996</v>
      </c>
      <c r="C142">
        <v>87.941010000000006</v>
      </c>
      <c r="D142">
        <v>0.11515</v>
      </c>
      <c r="E142">
        <v>2.017E-2</v>
      </c>
      <c r="F142">
        <v>0.77756999999999998</v>
      </c>
    </row>
    <row r="143" spans="1:6" x14ac:dyDescent="0.2">
      <c r="A143">
        <v>70</v>
      </c>
      <c r="B143">
        <v>4.4081700000000001</v>
      </c>
      <c r="C143">
        <v>90.900790000000001</v>
      </c>
      <c r="D143">
        <v>0.11598</v>
      </c>
      <c r="E143">
        <v>2.0320000000000001E-2</v>
      </c>
      <c r="F143">
        <v>0.80374000000000001</v>
      </c>
    </row>
    <row r="144" spans="1:6" x14ac:dyDescent="0.2">
      <c r="A144">
        <v>70.5</v>
      </c>
      <c r="B144">
        <v>4.4090100000000003</v>
      </c>
      <c r="C144">
        <v>93.919399999999996</v>
      </c>
      <c r="D144">
        <v>0.11681</v>
      </c>
      <c r="E144">
        <v>2.0459999999999999E-2</v>
      </c>
      <c r="F144">
        <v>0.83043</v>
      </c>
    </row>
    <row r="145" spans="1:6" x14ac:dyDescent="0.2">
      <c r="A145">
        <v>71</v>
      </c>
      <c r="B145">
        <v>4.4098499999999996</v>
      </c>
      <c r="C145">
        <v>97.047259999999994</v>
      </c>
      <c r="D145">
        <v>0.11766</v>
      </c>
      <c r="E145">
        <v>2.061E-2</v>
      </c>
      <c r="F145">
        <v>0.85809000000000002</v>
      </c>
    </row>
    <row r="146" spans="1:6" x14ac:dyDescent="0.2">
      <c r="A146">
        <v>71.5</v>
      </c>
      <c r="B146">
        <v>4.4107000000000003</v>
      </c>
      <c r="C146">
        <v>100.10988999999999</v>
      </c>
      <c r="D146">
        <v>0.11849999999999999</v>
      </c>
      <c r="E146">
        <v>2.0760000000000001E-2</v>
      </c>
      <c r="F146">
        <v>0.88517000000000001</v>
      </c>
    </row>
    <row r="147" spans="1:6" x14ac:dyDescent="0.2">
      <c r="A147">
        <v>72</v>
      </c>
      <c r="B147">
        <v>4.41153</v>
      </c>
      <c r="C147">
        <v>103.2655</v>
      </c>
      <c r="D147">
        <v>0.11934</v>
      </c>
      <c r="E147">
        <v>2.0910000000000002E-2</v>
      </c>
      <c r="F147">
        <v>0.91307000000000005</v>
      </c>
    </row>
    <row r="148" spans="1:6" x14ac:dyDescent="0.2">
      <c r="A148">
        <v>72.5</v>
      </c>
      <c r="B148">
        <v>4.4123299999999999</v>
      </c>
      <c r="C148">
        <v>106.29682</v>
      </c>
      <c r="D148">
        <v>0.12013</v>
      </c>
      <c r="E148">
        <v>2.1049999999999999E-2</v>
      </c>
      <c r="F148">
        <v>0.93986999999999998</v>
      </c>
    </row>
    <row r="149" spans="1:6" x14ac:dyDescent="0.2">
      <c r="A149">
        <v>73</v>
      </c>
      <c r="B149">
        <v>4.4131799999999997</v>
      </c>
      <c r="C149">
        <v>109.60677</v>
      </c>
      <c r="D149">
        <v>0.12098</v>
      </c>
      <c r="E149">
        <v>2.12E-2</v>
      </c>
      <c r="F149">
        <v>0.96914</v>
      </c>
    </row>
    <row r="150" spans="1:6" x14ac:dyDescent="0.2">
      <c r="A150">
        <v>73.5</v>
      </c>
      <c r="B150">
        <v>4.4140300000000003</v>
      </c>
      <c r="C150">
        <v>112.92807000000001</v>
      </c>
      <c r="D150">
        <v>0.12182999999999999</v>
      </c>
      <c r="E150">
        <v>2.1340000000000001E-2</v>
      </c>
      <c r="F150">
        <v>0.99850000000000005</v>
      </c>
    </row>
    <row r="151" spans="1:6" x14ac:dyDescent="0.2">
      <c r="A151">
        <v>74</v>
      </c>
      <c r="B151">
        <v>4.4148800000000001</v>
      </c>
      <c r="C151">
        <v>116.37842999999999</v>
      </c>
      <c r="D151">
        <v>0.12268999999999999</v>
      </c>
      <c r="E151">
        <v>2.1489999999999999E-2</v>
      </c>
      <c r="F151">
        <v>1.02901</v>
      </c>
    </row>
    <row r="152" spans="1:6" x14ac:dyDescent="0.2">
      <c r="A152">
        <v>74.5</v>
      </c>
      <c r="B152">
        <v>4.4157599999999997</v>
      </c>
      <c r="C152">
        <v>120.00147</v>
      </c>
      <c r="D152">
        <v>0.12356</v>
      </c>
      <c r="E152">
        <v>2.1649999999999999E-2</v>
      </c>
      <c r="F152">
        <v>1.06105</v>
      </c>
    </row>
    <row r="153" spans="1:6" x14ac:dyDescent="0.2">
      <c r="A153">
        <v>75</v>
      </c>
      <c r="B153">
        <v>4.4165999999999999</v>
      </c>
      <c r="C153">
        <v>123.33166</v>
      </c>
      <c r="D153">
        <v>0.12441000000000001</v>
      </c>
      <c r="E153">
        <v>2.18E-2</v>
      </c>
      <c r="F153">
        <v>1.09049</v>
      </c>
    </row>
    <row r="154" spans="1:6" x14ac:dyDescent="0.2">
      <c r="A154">
        <v>75.5</v>
      </c>
      <c r="B154">
        <v>4.41744</v>
      </c>
      <c r="C154">
        <v>126.68665</v>
      </c>
      <c r="D154">
        <v>0.12523999999999999</v>
      </c>
      <c r="E154">
        <v>2.1940000000000001E-2</v>
      </c>
      <c r="F154">
        <v>1.12016</v>
      </c>
    </row>
    <row r="155" spans="1:6" x14ac:dyDescent="0.2">
      <c r="A155">
        <v>76</v>
      </c>
      <c r="B155">
        <v>4.4182699999999997</v>
      </c>
      <c r="C155">
        <v>130.10448</v>
      </c>
      <c r="D155">
        <v>0.12606999999999999</v>
      </c>
      <c r="E155">
        <v>2.2089999999999999E-2</v>
      </c>
      <c r="F155">
        <v>1.15038</v>
      </c>
    </row>
    <row r="156" spans="1:6" x14ac:dyDescent="0.2">
      <c r="A156">
        <v>76.5</v>
      </c>
      <c r="B156">
        <v>4.4191099999999999</v>
      </c>
      <c r="C156">
        <v>133.74704</v>
      </c>
      <c r="D156">
        <v>0.12692000000000001</v>
      </c>
      <c r="E156">
        <v>2.2239999999999999E-2</v>
      </c>
      <c r="F156">
        <v>1.18258</v>
      </c>
    </row>
    <row r="157" spans="1:6" x14ac:dyDescent="0.2">
      <c r="A157">
        <v>77</v>
      </c>
      <c r="B157">
        <v>4.4199200000000003</v>
      </c>
      <c r="C157">
        <v>137.08396999999999</v>
      </c>
      <c r="D157">
        <v>0.12773000000000001</v>
      </c>
      <c r="E157">
        <v>2.2380000000000001E-2</v>
      </c>
      <c r="F157">
        <v>1.2120899999999999</v>
      </c>
    </row>
    <row r="158" spans="1:6" x14ac:dyDescent="0.2">
      <c r="A158">
        <v>77.5</v>
      </c>
      <c r="B158">
        <v>4.4206700000000003</v>
      </c>
      <c r="C158">
        <v>140.03966</v>
      </c>
      <c r="D158">
        <v>0.12847</v>
      </c>
      <c r="E158">
        <v>2.2509999999999999E-2</v>
      </c>
      <c r="F158">
        <v>1.2382200000000001</v>
      </c>
    </row>
    <row r="159" spans="1:6" x14ac:dyDescent="0.2">
      <c r="A159">
        <v>78</v>
      </c>
      <c r="B159">
        <v>4.4214900000000004</v>
      </c>
      <c r="C159">
        <v>143.84029000000001</v>
      </c>
      <c r="D159">
        <v>0.12928999999999999</v>
      </c>
      <c r="E159">
        <v>2.265E-2</v>
      </c>
      <c r="F159">
        <v>1.27183</v>
      </c>
    </row>
    <row r="160" spans="1:6" x14ac:dyDescent="0.2">
      <c r="A160">
        <v>78.5</v>
      </c>
      <c r="B160">
        <v>4.42232</v>
      </c>
      <c r="C160">
        <v>147.53824</v>
      </c>
      <c r="D160">
        <v>0.13012000000000001</v>
      </c>
      <c r="E160">
        <v>2.2800000000000001E-2</v>
      </c>
      <c r="F160">
        <v>1.3045199999999999</v>
      </c>
    </row>
    <row r="161" spans="1:6" x14ac:dyDescent="0.2">
      <c r="A161">
        <v>79</v>
      </c>
      <c r="B161">
        <v>4.4231600000000002</v>
      </c>
      <c r="C161">
        <v>151.25103999999999</v>
      </c>
      <c r="D161">
        <v>0.13097</v>
      </c>
      <c r="E161">
        <v>2.2950000000000002E-2</v>
      </c>
      <c r="F161">
        <v>1.33735</v>
      </c>
    </row>
    <row r="162" spans="1:6" x14ac:dyDescent="0.2">
      <c r="A162">
        <v>79.5</v>
      </c>
      <c r="B162">
        <v>4.4240000000000004</v>
      </c>
      <c r="C162">
        <v>154.92985999999999</v>
      </c>
      <c r="D162">
        <v>0.13181000000000001</v>
      </c>
      <c r="E162">
        <v>2.3089999999999999E-2</v>
      </c>
      <c r="F162">
        <v>1.36988</v>
      </c>
    </row>
    <row r="163" spans="1:6" x14ac:dyDescent="0.2">
      <c r="A163">
        <v>80</v>
      </c>
      <c r="B163">
        <v>4.4248599999999998</v>
      </c>
      <c r="C163">
        <v>158.85486</v>
      </c>
      <c r="D163">
        <v>0.13266</v>
      </c>
      <c r="E163">
        <v>2.324E-2</v>
      </c>
      <c r="F163">
        <v>1.40459</v>
      </c>
    </row>
    <row r="164" spans="1:6" x14ac:dyDescent="0.2">
      <c r="A164">
        <v>80.5</v>
      </c>
      <c r="B164">
        <v>4.4257499999999999</v>
      </c>
      <c r="C164">
        <v>162.94432</v>
      </c>
      <c r="D164">
        <v>0.13355</v>
      </c>
      <c r="E164">
        <v>2.3400000000000001E-2</v>
      </c>
      <c r="F164">
        <v>1.4407399999999999</v>
      </c>
    </row>
    <row r="165" spans="1:6" x14ac:dyDescent="0.2">
      <c r="A165">
        <v>81</v>
      </c>
      <c r="B165">
        <v>4.4265999999999996</v>
      </c>
      <c r="C165">
        <v>166.63745</v>
      </c>
      <c r="D165">
        <v>0.13439999999999999</v>
      </c>
      <c r="E165">
        <v>2.3550000000000001E-2</v>
      </c>
      <c r="F165">
        <v>1.4734</v>
      </c>
    </row>
    <row r="166" spans="1:6" x14ac:dyDescent="0.2">
      <c r="A166">
        <v>81.5</v>
      </c>
      <c r="B166">
        <v>4.4274399999999998</v>
      </c>
      <c r="C166">
        <v>170.35568000000001</v>
      </c>
      <c r="D166">
        <v>0.13524</v>
      </c>
      <c r="E166">
        <v>2.3689999999999999E-2</v>
      </c>
      <c r="F166">
        <v>1.50627</v>
      </c>
    </row>
    <row r="167" spans="1:6" x14ac:dyDescent="0.2">
      <c r="A167">
        <v>82</v>
      </c>
      <c r="B167">
        <v>4.4282000000000004</v>
      </c>
      <c r="C167">
        <v>173.57329999999999</v>
      </c>
      <c r="D167">
        <v>0.13600000000000001</v>
      </c>
      <c r="E167">
        <v>2.383E-2</v>
      </c>
      <c r="F167">
        <v>1.5347200000000001</v>
      </c>
    </row>
    <row r="168" spans="1:6" x14ac:dyDescent="0.2">
      <c r="A168">
        <v>82.5</v>
      </c>
      <c r="B168">
        <v>4.4290200000000004</v>
      </c>
      <c r="C168">
        <v>177.64467999999999</v>
      </c>
      <c r="D168">
        <v>0.13683000000000001</v>
      </c>
      <c r="E168">
        <v>2.3970000000000002E-2</v>
      </c>
      <c r="F168">
        <v>1.5707199999999999</v>
      </c>
    </row>
    <row r="169" spans="1:6" x14ac:dyDescent="0.2">
      <c r="A169">
        <v>83</v>
      </c>
      <c r="B169">
        <v>4.4298900000000003</v>
      </c>
      <c r="C169">
        <v>181.67006000000001</v>
      </c>
      <c r="D169">
        <v>0.13769000000000001</v>
      </c>
      <c r="E169">
        <v>2.4119999999999999E-2</v>
      </c>
      <c r="F169">
        <v>1.60632</v>
      </c>
    </row>
    <row r="170" spans="1:6" x14ac:dyDescent="0.2">
      <c r="A170">
        <v>83.5</v>
      </c>
      <c r="B170">
        <v>4.4307299999999996</v>
      </c>
      <c r="C170">
        <v>185.59908999999999</v>
      </c>
      <c r="D170">
        <v>0.13854</v>
      </c>
      <c r="E170">
        <v>2.427E-2</v>
      </c>
      <c r="F170">
        <v>1.64106</v>
      </c>
    </row>
    <row r="171" spans="1:6" x14ac:dyDescent="0.2">
      <c r="A171">
        <v>84</v>
      </c>
      <c r="B171">
        <v>4.4316199999999997</v>
      </c>
      <c r="C171">
        <v>189.80387999999999</v>
      </c>
      <c r="D171">
        <v>0.13941999999999999</v>
      </c>
      <c r="E171">
        <v>2.443E-2</v>
      </c>
      <c r="F171">
        <v>1.6782300000000001</v>
      </c>
    </row>
    <row r="172" spans="1:6" x14ac:dyDescent="0.2">
      <c r="A172">
        <v>84.5</v>
      </c>
      <c r="B172">
        <v>4.4324399999999997</v>
      </c>
      <c r="C172">
        <v>193.50549000000001</v>
      </c>
      <c r="D172">
        <v>0.14025000000000001</v>
      </c>
      <c r="E172">
        <v>2.4570000000000002E-2</v>
      </c>
      <c r="F172">
        <v>1.71096</v>
      </c>
    </row>
    <row r="173" spans="1:6" x14ac:dyDescent="0.2">
      <c r="A173">
        <v>85</v>
      </c>
      <c r="B173">
        <v>4.4332599999999998</v>
      </c>
      <c r="C173">
        <v>197.35951</v>
      </c>
      <c r="D173">
        <v>0.14107</v>
      </c>
      <c r="E173">
        <v>2.4709999999999999E-2</v>
      </c>
      <c r="F173">
        <v>1.7450399999999999</v>
      </c>
    </row>
    <row r="174" spans="1:6" x14ac:dyDescent="0.2">
      <c r="A174">
        <v>85.5</v>
      </c>
      <c r="B174">
        <v>4.4340999999999999</v>
      </c>
      <c r="C174">
        <v>201.20930000000001</v>
      </c>
      <c r="D174">
        <v>0.1419</v>
      </c>
      <c r="E174">
        <v>2.486E-2</v>
      </c>
      <c r="F174">
        <v>1.77908</v>
      </c>
    </row>
    <row r="175" spans="1:6" x14ac:dyDescent="0.2">
      <c r="A175">
        <v>86</v>
      </c>
      <c r="B175">
        <v>4.4349400000000001</v>
      </c>
      <c r="C175">
        <v>205.0993</v>
      </c>
      <c r="D175">
        <v>0.14274000000000001</v>
      </c>
      <c r="E175">
        <v>2.5010000000000001E-2</v>
      </c>
      <c r="F175">
        <v>1.81348</v>
      </c>
    </row>
    <row r="176" spans="1:6" x14ac:dyDescent="0.2">
      <c r="A176">
        <v>86.5</v>
      </c>
      <c r="B176">
        <v>4.4357600000000001</v>
      </c>
      <c r="C176">
        <v>208.96176</v>
      </c>
      <c r="D176">
        <v>0.14357</v>
      </c>
      <c r="E176">
        <v>2.5149999999999999E-2</v>
      </c>
      <c r="F176">
        <v>1.8476300000000001</v>
      </c>
    </row>
    <row r="177" spans="1:6" x14ac:dyDescent="0.2">
      <c r="A177">
        <v>87</v>
      </c>
      <c r="B177">
        <v>4.4365800000000002</v>
      </c>
      <c r="C177">
        <v>212.91498999999999</v>
      </c>
      <c r="D177">
        <v>0.14438999999999999</v>
      </c>
      <c r="E177">
        <v>2.53E-2</v>
      </c>
      <c r="F177">
        <v>1.8825799999999999</v>
      </c>
    </row>
    <row r="178" spans="1:6" x14ac:dyDescent="0.2">
      <c r="A178">
        <v>87.5</v>
      </c>
      <c r="B178">
        <v>4.4373500000000003</v>
      </c>
      <c r="C178">
        <v>216.26706999999999</v>
      </c>
      <c r="D178">
        <v>0.14515</v>
      </c>
      <c r="E178">
        <v>2.5430000000000001E-2</v>
      </c>
      <c r="F178">
        <v>1.91222</v>
      </c>
    </row>
    <row r="179" spans="1:6" x14ac:dyDescent="0.2">
      <c r="A179">
        <v>88</v>
      </c>
      <c r="B179">
        <v>4.4381599999999999</v>
      </c>
      <c r="C179">
        <v>220.27170000000001</v>
      </c>
      <c r="D179">
        <v>0.14596000000000001</v>
      </c>
      <c r="E179">
        <v>2.5569999999999999E-2</v>
      </c>
      <c r="F179">
        <v>1.94763</v>
      </c>
    </row>
    <row r="180" spans="1:6" x14ac:dyDescent="0.2">
      <c r="A180">
        <v>88.5</v>
      </c>
      <c r="B180">
        <v>4.4389799999999999</v>
      </c>
      <c r="C180">
        <v>224.33087</v>
      </c>
      <c r="D180">
        <v>0.14679</v>
      </c>
      <c r="E180">
        <v>2.572E-2</v>
      </c>
      <c r="F180">
        <v>1.9835199999999999</v>
      </c>
    </row>
    <row r="181" spans="1:6" x14ac:dyDescent="0.2">
      <c r="A181">
        <v>89</v>
      </c>
      <c r="B181">
        <v>4.4398200000000001</v>
      </c>
      <c r="C181">
        <v>228.35236</v>
      </c>
      <c r="D181">
        <v>0.14763000000000001</v>
      </c>
      <c r="E181">
        <v>2.5860000000000001E-2</v>
      </c>
      <c r="F181">
        <v>2.0190800000000002</v>
      </c>
    </row>
    <row r="182" spans="1:6" x14ac:dyDescent="0.2">
      <c r="A182">
        <v>89.5</v>
      </c>
      <c r="B182">
        <v>4.4406699999999999</v>
      </c>
      <c r="C182">
        <v>232.37234000000001</v>
      </c>
      <c r="D182">
        <v>0.14846999999999999</v>
      </c>
      <c r="E182">
        <v>2.6009999999999998E-2</v>
      </c>
      <c r="F182">
        <v>2.0546199999999999</v>
      </c>
    </row>
    <row r="183" spans="1:6" x14ac:dyDescent="0.2">
      <c r="A183">
        <v>90</v>
      </c>
      <c r="B183">
        <v>4.4415199999999997</v>
      </c>
      <c r="C183">
        <v>236.37871999999999</v>
      </c>
      <c r="D183">
        <v>0.14932000000000001</v>
      </c>
      <c r="E183">
        <v>2.6159999999999999E-2</v>
      </c>
      <c r="F183">
        <v>2.0900500000000002</v>
      </c>
    </row>
    <row r="184" spans="1:6" x14ac:dyDescent="0.2">
      <c r="A184">
        <v>90.5</v>
      </c>
      <c r="B184">
        <v>4.4423700000000004</v>
      </c>
      <c r="C184">
        <v>240.59259</v>
      </c>
      <c r="D184">
        <v>0.15018000000000001</v>
      </c>
      <c r="E184">
        <v>2.631E-2</v>
      </c>
      <c r="F184">
        <v>2.12731</v>
      </c>
    </row>
    <row r="185" spans="1:6" x14ac:dyDescent="0.2">
      <c r="A185">
        <v>91</v>
      </c>
      <c r="B185">
        <v>4.4432200000000002</v>
      </c>
      <c r="C185">
        <v>244.41936000000001</v>
      </c>
      <c r="D185">
        <v>0.15101999999999999</v>
      </c>
      <c r="E185">
        <v>2.6460000000000001E-2</v>
      </c>
      <c r="F185">
        <v>2.1611400000000001</v>
      </c>
    </row>
    <row r="186" spans="1:6" x14ac:dyDescent="0.2">
      <c r="A186">
        <v>91.5</v>
      </c>
      <c r="B186">
        <v>4.444</v>
      </c>
      <c r="C186">
        <v>247.80321000000001</v>
      </c>
      <c r="D186">
        <v>0.15179999999999999</v>
      </c>
      <c r="E186">
        <v>2.6599999999999999E-2</v>
      </c>
      <c r="F186">
        <v>2.1910599999999998</v>
      </c>
    </row>
    <row r="187" spans="1:6" x14ac:dyDescent="0.2">
      <c r="A187">
        <v>92</v>
      </c>
      <c r="B187">
        <v>4.4448499999999997</v>
      </c>
      <c r="C187">
        <v>252.05216999999999</v>
      </c>
      <c r="D187">
        <v>0.15265000000000001</v>
      </c>
      <c r="E187">
        <v>2.674E-2</v>
      </c>
      <c r="F187">
        <v>2.2286299999999999</v>
      </c>
    </row>
    <row r="188" spans="1:6" x14ac:dyDescent="0.2">
      <c r="A188">
        <v>92.5</v>
      </c>
      <c r="B188">
        <v>4.4457000000000004</v>
      </c>
      <c r="C188">
        <v>256.16347999999999</v>
      </c>
      <c r="D188">
        <v>0.1535</v>
      </c>
      <c r="E188">
        <v>2.6890000000000001E-2</v>
      </c>
      <c r="F188">
        <v>2.26498</v>
      </c>
    </row>
    <row r="189" spans="1:6" x14ac:dyDescent="0.2">
      <c r="A189">
        <v>93</v>
      </c>
      <c r="B189">
        <v>4.4465500000000002</v>
      </c>
      <c r="C189">
        <v>260.24957000000001</v>
      </c>
      <c r="D189">
        <v>0.15436</v>
      </c>
      <c r="E189">
        <v>2.7040000000000002E-2</v>
      </c>
      <c r="F189">
        <v>2.30111</v>
      </c>
    </row>
    <row r="190" spans="1:6" x14ac:dyDescent="0.2">
      <c r="A190">
        <v>93.5</v>
      </c>
      <c r="B190">
        <v>4.4474099999999996</v>
      </c>
      <c r="C190">
        <v>264.37774999999999</v>
      </c>
      <c r="D190">
        <v>0.15522</v>
      </c>
      <c r="E190">
        <v>2.7189999999999999E-2</v>
      </c>
      <c r="F190">
        <v>2.3376100000000002</v>
      </c>
    </row>
    <row r="191" spans="1:6" x14ac:dyDescent="0.2">
      <c r="A191">
        <v>94</v>
      </c>
      <c r="B191">
        <v>4.4482699999999999</v>
      </c>
      <c r="C191">
        <v>268.24718999999999</v>
      </c>
      <c r="D191">
        <v>0.15606999999999999</v>
      </c>
      <c r="E191">
        <v>2.734E-2</v>
      </c>
      <c r="F191">
        <v>2.3718300000000001</v>
      </c>
    </row>
    <row r="192" spans="1:6" x14ac:dyDescent="0.2">
      <c r="A192">
        <v>94.5</v>
      </c>
      <c r="B192">
        <v>4.4490999999999996</v>
      </c>
      <c r="C192">
        <v>272.01848999999999</v>
      </c>
      <c r="D192">
        <v>0.15690999999999999</v>
      </c>
      <c r="E192">
        <v>2.7490000000000001E-2</v>
      </c>
      <c r="F192">
        <v>2.40517</v>
      </c>
    </row>
    <row r="193" spans="1:6" x14ac:dyDescent="0.2">
      <c r="A193">
        <v>95</v>
      </c>
      <c r="B193">
        <v>4.4499500000000003</v>
      </c>
      <c r="C193">
        <v>275.97278</v>
      </c>
      <c r="D193">
        <v>0.15775</v>
      </c>
      <c r="E193">
        <v>2.7640000000000001E-2</v>
      </c>
      <c r="F193">
        <v>2.44014</v>
      </c>
    </row>
    <row r="194" spans="1:6" x14ac:dyDescent="0.2">
      <c r="A194">
        <v>95.5</v>
      </c>
      <c r="B194">
        <v>4.4507700000000003</v>
      </c>
      <c r="C194">
        <v>279.85779000000002</v>
      </c>
      <c r="D194">
        <v>0.15858</v>
      </c>
      <c r="E194">
        <v>2.7779999999999999E-2</v>
      </c>
      <c r="F194">
        <v>2.4744899999999999</v>
      </c>
    </row>
    <row r="195" spans="1:6" x14ac:dyDescent="0.2">
      <c r="A195">
        <v>96</v>
      </c>
      <c r="B195">
        <v>4.4516</v>
      </c>
      <c r="C195">
        <v>283.60933999999997</v>
      </c>
      <c r="D195">
        <v>0.15939999999999999</v>
      </c>
      <c r="E195">
        <v>2.793E-2</v>
      </c>
      <c r="F195">
        <v>2.50766</v>
      </c>
    </row>
    <row r="196" spans="1:6" x14ac:dyDescent="0.2">
      <c r="A196">
        <v>96.5</v>
      </c>
      <c r="B196">
        <v>4.4524299999999997</v>
      </c>
      <c r="C196">
        <v>287.37130999999999</v>
      </c>
      <c r="D196">
        <v>0.16023000000000001</v>
      </c>
      <c r="E196">
        <v>2.8070000000000001E-2</v>
      </c>
      <c r="F196">
        <v>2.5409199999999998</v>
      </c>
    </row>
    <row r="197" spans="1:6" x14ac:dyDescent="0.2">
      <c r="A197">
        <v>97</v>
      </c>
      <c r="B197">
        <v>4.4532100000000003</v>
      </c>
      <c r="C197">
        <v>290.80252000000002</v>
      </c>
      <c r="D197">
        <v>0.16100999999999999</v>
      </c>
      <c r="E197">
        <v>2.8209999999999999E-2</v>
      </c>
      <c r="F197">
        <v>2.5712600000000001</v>
      </c>
    </row>
    <row r="198" spans="1:6" x14ac:dyDescent="0.2">
      <c r="A198">
        <v>97.5</v>
      </c>
      <c r="B198">
        <v>4.4539900000000001</v>
      </c>
      <c r="C198">
        <v>294.34210000000002</v>
      </c>
      <c r="D198">
        <v>0.16178999999999999</v>
      </c>
      <c r="E198">
        <v>2.835E-2</v>
      </c>
      <c r="F198">
        <v>2.60256</v>
      </c>
    </row>
    <row r="199" spans="1:6" x14ac:dyDescent="0.2">
      <c r="A199">
        <v>98</v>
      </c>
      <c r="B199">
        <v>4.4548300000000003</v>
      </c>
      <c r="C199">
        <v>298.3956</v>
      </c>
      <c r="D199">
        <v>0.16263</v>
      </c>
      <c r="E199">
        <v>2.8490000000000001E-2</v>
      </c>
      <c r="F199">
        <v>2.6383999999999999</v>
      </c>
    </row>
    <row r="200" spans="1:6" x14ac:dyDescent="0.2">
      <c r="A200">
        <v>98.5</v>
      </c>
      <c r="B200">
        <v>4.4556699999999996</v>
      </c>
      <c r="C200">
        <v>302.44369999999998</v>
      </c>
      <c r="D200">
        <v>0.16347999999999999</v>
      </c>
      <c r="E200">
        <v>2.8639999999999999E-2</v>
      </c>
      <c r="F200">
        <v>2.6741899999999998</v>
      </c>
    </row>
    <row r="201" spans="1:6" x14ac:dyDescent="0.2">
      <c r="A201">
        <v>99</v>
      </c>
      <c r="B201">
        <v>4.4565000000000001</v>
      </c>
      <c r="C201">
        <v>306.18036000000001</v>
      </c>
      <c r="D201">
        <v>0.1643</v>
      </c>
      <c r="E201">
        <v>2.879E-2</v>
      </c>
      <c r="F201">
        <v>2.70723</v>
      </c>
    </row>
    <row r="202" spans="1:6" x14ac:dyDescent="0.2">
      <c r="A202">
        <v>99.5</v>
      </c>
      <c r="B202">
        <v>4.4573299999999998</v>
      </c>
      <c r="C202">
        <v>310.08542</v>
      </c>
      <c r="D202">
        <v>0.16514000000000001</v>
      </c>
      <c r="E202">
        <v>2.8930000000000001E-2</v>
      </c>
      <c r="F202">
        <v>2.7417600000000002</v>
      </c>
    </row>
    <row r="203" spans="1:6" x14ac:dyDescent="0.2">
      <c r="A203">
        <v>100</v>
      </c>
      <c r="B203">
        <v>4.4581900000000001</v>
      </c>
      <c r="C203">
        <v>314.06160999999997</v>
      </c>
      <c r="D203">
        <v>0.16600000000000001</v>
      </c>
      <c r="E203">
        <v>2.9080000000000002E-2</v>
      </c>
      <c r="F203">
        <v>2.77691</v>
      </c>
    </row>
    <row r="204" spans="1:6" x14ac:dyDescent="0.2">
      <c r="A204">
        <v>100.5</v>
      </c>
      <c r="B204">
        <v>4.4591099999999999</v>
      </c>
      <c r="C204">
        <v>318.55209000000002</v>
      </c>
      <c r="D204">
        <v>0.16691</v>
      </c>
      <c r="E204">
        <v>2.9239999999999999E-2</v>
      </c>
      <c r="F204">
        <v>2.8166199999999999</v>
      </c>
    </row>
    <row r="205" spans="1:6" x14ac:dyDescent="0.2">
      <c r="A205">
        <v>101</v>
      </c>
      <c r="B205">
        <v>4.4599500000000001</v>
      </c>
      <c r="C205">
        <v>321.94335999999998</v>
      </c>
      <c r="D205">
        <v>0.16775000000000001</v>
      </c>
      <c r="E205">
        <v>2.9389999999999999E-2</v>
      </c>
      <c r="F205">
        <v>2.8466</v>
      </c>
    </row>
    <row r="206" spans="1:6" x14ac:dyDescent="0.2">
      <c r="A206">
        <v>101.5</v>
      </c>
      <c r="B206">
        <v>4.46075</v>
      </c>
      <c r="C206">
        <v>325.3768</v>
      </c>
      <c r="D206">
        <v>0.16855000000000001</v>
      </c>
      <c r="E206">
        <v>2.9530000000000001E-2</v>
      </c>
      <c r="F206">
        <v>2.87696</v>
      </c>
    </row>
    <row r="207" spans="1:6" x14ac:dyDescent="0.2">
      <c r="A207">
        <v>102</v>
      </c>
      <c r="B207">
        <v>4.4615799999999997</v>
      </c>
      <c r="C207">
        <v>329.01999000000001</v>
      </c>
      <c r="D207">
        <v>0.16938</v>
      </c>
      <c r="E207">
        <v>2.9680000000000002E-2</v>
      </c>
      <c r="F207">
        <v>2.9091800000000001</v>
      </c>
    </row>
    <row r="208" spans="1:6" x14ac:dyDescent="0.2">
      <c r="A208">
        <v>102.5</v>
      </c>
      <c r="B208">
        <v>4.4623699999999999</v>
      </c>
      <c r="C208">
        <v>332.46920999999998</v>
      </c>
      <c r="D208">
        <v>0.17018</v>
      </c>
      <c r="E208">
        <v>2.981E-2</v>
      </c>
      <c r="F208">
        <v>2.93967</v>
      </c>
    </row>
    <row r="209" spans="1:6" x14ac:dyDescent="0.2">
      <c r="A209">
        <v>103</v>
      </c>
      <c r="B209">
        <v>4.4631999999999996</v>
      </c>
      <c r="C209">
        <v>336.12038999999999</v>
      </c>
      <c r="D209">
        <v>0.17100000000000001</v>
      </c>
      <c r="E209">
        <v>2.9960000000000001E-2</v>
      </c>
      <c r="F209">
        <v>2.9719600000000002</v>
      </c>
    </row>
    <row r="210" spans="1:6" x14ac:dyDescent="0.2">
      <c r="A210">
        <v>103.5</v>
      </c>
      <c r="B210">
        <v>4.4640700000000004</v>
      </c>
      <c r="C210">
        <v>340.63605000000001</v>
      </c>
      <c r="D210">
        <v>0.17188000000000001</v>
      </c>
      <c r="E210">
        <v>3.0110000000000001E-2</v>
      </c>
      <c r="F210">
        <v>3.0118800000000001</v>
      </c>
    </row>
    <row r="211" spans="1:6" x14ac:dyDescent="0.2">
      <c r="A211">
        <v>104</v>
      </c>
      <c r="B211">
        <v>4.4649400000000004</v>
      </c>
      <c r="C211">
        <v>344.34341000000001</v>
      </c>
      <c r="D211">
        <v>0.17274</v>
      </c>
      <c r="E211">
        <v>3.0259999999999999E-2</v>
      </c>
      <c r="F211">
        <v>3.0446599999999999</v>
      </c>
    </row>
    <row r="212" spans="1:6" x14ac:dyDescent="0.2">
      <c r="A212">
        <v>104.5</v>
      </c>
      <c r="B212">
        <v>4.46577</v>
      </c>
      <c r="C212">
        <v>347.78951999999998</v>
      </c>
      <c r="D212">
        <v>0.17357</v>
      </c>
      <c r="E212">
        <v>3.041E-2</v>
      </c>
      <c r="F212">
        <v>3.0751300000000001</v>
      </c>
    </row>
    <row r="213" spans="1:6" x14ac:dyDescent="0.2">
      <c r="A213">
        <v>105</v>
      </c>
      <c r="B213">
        <v>4.4666100000000002</v>
      </c>
      <c r="C213">
        <v>351.41095000000001</v>
      </c>
      <c r="D213">
        <v>0.17441000000000001</v>
      </c>
      <c r="E213">
        <v>3.056E-2</v>
      </c>
      <c r="F213">
        <v>3.1071599999999999</v>
      </c>
    </row>
    <row r="214" spans="1:6" x14ac:dyDescent="0.2">
      <c r="A214">
        <v>105.5</v>
      </c>
      <c r="B214">
        <v>4.4674399999999999</v>
      </c>
      <c r="C214">
        <v>355.06461000000002</v>
      </c>
      <c r="D214">
        <v>0.17524000000000001</v>
      </c>
      <c r="E214">
        <v>3.0700000000000002E-2</v>
      </c>
      <c r="F214">
        <v>3.1394600000000001</v>
      </c>
    </row>
    <row r="215" spans="1:6" x14ac:dyDescent="0.2">
      <c r="A215">
        <v>106</v>
      </c>
      <c r="B215">
        <v>4.4682599999999999</v>
      </c>
      <c r="C215">
        <v>358.60791</v>
      </c>
      <c r="D215">
        <v>0.17605999999999999</v>
      </c>
      <c r="E215">
        <v>3.0849999999999999E-2</v>
      </c>
      <c r="F215">
        <v>3.1707900000000002</v>
      </c>
    </row>
    <row r="216" spans="1:6" x14ac:dyDescent="0.2">
      <c r="A216">
        <v>106.5</v>
      </c>
      <c r="B216">
        <v>4.4691000000000001</v>
      </c>
      <c r="C216">
        <v>362.32821999999999</v>
      </c>
      <c r="D216">
        <v>0.1769</v>
      </c>
      <c r="E216">
        <v>3.099E-2</v>
      </c>
      <c r="F216">
        <v>3.2036799999999999</v>
      </c>
    </row>
    <row r="217" spans="1:6" x14ac:dyDescent="0.2">
      <c r="A217">
        <v>107</v>
      </c>
      <c r="B217">
        <v>4.4699099999999996</v>
      </c>
      <c r="C217">
        <v>365.74691999999999</v>
      </c>
      <c r="D217">
        <v>0.17771999999999999</v>
      </c>
      <c r="E217">
        <v>3.1140000000000001E-2</v>
      </c>
      <c r="F217">
        <v>3.2339099999999998</v>
      </c>
    </row>
    <row r="218" spans="1:6" x14ac:dyDescent="0.2">
      <c r="A218">
        <v>107.5</v>
      </c>
      <c r="B218">
        <v>4.4706400000000004</v>
      </c>
      <c r="C218">
        <v>368.31229000000002</v>
      </c>
      <c r="D218">
        <v>0.17843999999999999</v>
      </c>
      <c r="E218">
        <v>3.1260000000000003E-2</v>
      </c>
      <c r="F218">
        <v>3.2566000000000002</v>
      </c>
    </row>
    <row r="219" spans="1:6" x14ac:dyDescent="0.2">
      <c r="A219">
        <v>108</v>
      </c>
      <c r="B219">
        <v>4.4714900000000002</v>
      </c>
      <c r="C219">
        <v>372.60982999999999</v>
      </c>
      <c r="D219">
        <v>0.17929</v>
      </c>
      <c r="E219">
        <v>3.141E-2</v>
      </c>
      <c r="F219">
        <v>3.2945899999999999</v>
      </c>
    </row>
    <row r="220" spans="1:6" x14ac:dyDescent="0.2">
      <c r="A220">
        <v>108.5</v>
      </c>
      <c r="B220">
        <v>4.4723300000000004</v>
      </c>
      <c r="C220">
        <v>376.38940000000002</v>
      </c>
      <c r="D220">
        <v>0.18013000000000001</v>
      </c>
      <c r="E220">
        <v>3.1559999999999998E-2</v>
      </c>
      <c r="F220">
        <v>3.3280099999999999</v>
      </c>
    </row>
    <row r="221" spans="1:6" x14ac:dyDescent="0.2">
      <c r="A221">
        <v>109</v>
      </c>
      <c r="B221">
        <v>4.4731800000000002</v>
      </c>
      <c r="C221">
        <v>380.13610999999997</v>
      </c>
      <c r="D221">
        <v>0.18098</v>
      </c>
      <c r="E221">
        <v>3.1710000000000002E-2</v>
      </c>
      <c r="F221">
        <v>3.3611399999999998</v>
      </c>
    </row>
    <row r="222" spans="1:6" x14ac:dyDescent="0.2">
      <c r="A222">
        <v>109.5</v>
      </c>
      <c r="B222">
        <v>4.4740099999999998</v>
      </c>
      <c r="C222">
        <v>383.76047</v>
      </c>
      <c r="D222">
        <v>0.18181</v>
      </c>
      <c r="E222">
        <v>3.1850000000000003E-2</v>
      </c>
      <c r="F222">
        <v>3.3931900000000002</v>
      </c>
    </row>
    <row r="223" spans="1:6" x14ac:dyDescent="0.2">
      <c r="A223">
        <v>110</v>
      </c>
      <c r="B223">
        <v>4.47485</v>
      </c>
      <c r="C223">
        <v>387.48311999999999</v>
      </c>
      <c r="D223">
        <v>0.18265999999999999</v>
      </c>
      <c r="E223">
        <v>3.2000000000000001E-2</v>
      </c>
      <c r="F223">
        <v>3.4260999999999999</v>
      </c>
    </row>
    <row r="224" spans="1:6" x14ac:dyDescent="0.2">
      <c r="A224">
        <v>110.5</v>
      </c>
      <c r="B224">
        <v>4.4756999999999998</v>
      </c>
      <c r="C224">
        <v>391.08337</v>
      </c>
      <c r="D224">
        <v>0.1835</v>
      </c>
      <c r="E224">
        <v>3.2149999999999998E-2</v>
      </c>
      <c r="F224">
        <v>3.4579399999999998</v>
      </c>
    </row>
    <row r="225" spans="1:6" x14ac:dyDescent="0.2">
      <c r="A225">
        <v>111</v>
      </c>
      <c r="B225">
        <v>4.4764900000000001</v>
      </c>
      <c r="C225">
        <v>393.92288000000002</v>
      </c>
      <c r="D225">
        <v>0.18429999999999999</v>
      </c>
      <c r="E225">
        <v>3.2289999999999999E-2</v>
      </c>
      <c r="F225">
        <v>3.4830399999999999</v>
      </c>
    </row>
    <row r="226" spans="1:6" x14ac:dyDescent="0.2">
      <c r="A226">
        <v>111.5</v>
      </c>
      <c r="B226">
        <v>4.4773500000000004</v>
      </c>
      <c r="C226">
        <v>398.08355999999998</v>
      </c>
      <c r="D226">
        <v>0.18515999999999999</v>
      </c>
      <c r="E226">
        <v>3.2439999999999997E-2</v>
      </c>
      <c r="F226">
        <v>3.5198299999999998</v>
      </c>
    </row>
    <row r="227" spans="1:6" x14ac:dyDescent="0.2">
      <c r="A227">
        <v>112</v>
      </c>
      <c r="B227">
        <v>4.4782099999999998</v>
      </c>
      <c r="C227">
        <v>401.85921999999999</v>
      </c>
      <c r="D227">
        <v>0.18601000000000001</v>
      </c>
      <c r="E227">
        <v>3.2590000000000001E-2</v>
      </c>
      <c r="F227">
        <v>3.55322</v>
      </c>
    </row>
    <row r="228" spans="1:6" x14ac:dyDescent="0.2">
      <c r="A228">
        <v>112.5</v>
      </c>
      <c r="B228">
        <v>4.4790599999999996</v>
      </c>
      <c r="C228">
        <v>405.50571000000002</v>
      </c>
      <c r="D228">
        <v>0.18687000000000001</v>
      </c>
      <c r="E228">
        <v>3.2739999999999998E-2</v>
      </c>
      <c r="F228">
        <v>3.5854599999999999</v>
      </c>
    </row>
    <row r="229" spans="1:6" x14ac:dyDescent="0.2">
      <c r="A229">
        <v>113</v>
      </c>
      <c r="B229">
        <v>4.4799300000000004</v>
      </c>
      <c r="C229">
        <v>409.31299000000001</v>
      </c>
      <c r="D229">
        <v>0.18773000000000001</v>
      </c>
      <c r="E229">
        <v>3.2890000000000003E-2</v>
      </c>
      <c r="F229">
        <v>3.6191200000000001</v>
      </c>
    </row>
    <row r="230" spans="1:6" x14ac:dyDescent="0.2">
      <c r="A230">
        <v>113.5</v>
      </c>
      <c r="B230">
        <v>4.4807699999999997</v>
      </c>
      <c r="C230">
        <v>412.66284000000002</v>
      </c>
      <c r="D230">
        <v>0.18858</v>
      </c>
      <c r="E230">
        <v>3.304E-2</v>
      </c>
      <c r="F230">
        <v>3.6487400000000001</v>
      </c>
    </row>
    <row r="231" spans="1:6" x14ac:dyDescent="0.2">
      <c r="A231">
        <v>114</v>
      </c>
      <c r="B231">
        <v>4.4816099999999999</v>
      </c>
      <c r="C231">
        <v>416.14215000000002</v>
      </c>
      <c r="D231">
        <v>0.18941</v>
      </c>
      <c r="E231">
        <v>3.3180000000000001E-2</v>
      </c>
      <c r="F231">
        <v>3.6795</v>
      </c>
    </row>
    <row r="232" spans="1:6" x14ac:dyDescent="0.2">
      <c r="A232">
        <v>114.5</v>
      </c>
      <c r="B232">
        <v>4.4824400000000004</v>
      </c>
      <c r="C232">
        <v>419.62704000000002</v>
      </c>
      <c r="D232">
        <v>0.19025</v>
      </c>
      <c r="E232">
        <v>3.3329999999999999E-2</v>
      </c>
      <c r="F232">
        <v>3.7103199999999998</v>
      </c>
    </row>
    <row r="233" spans="1:6" x14ac:dyDescent="0.2">
      <c r="A233">
        <v>115</v>
      </c>
      <c r="B233">
        <v>4.4832799999999997</v>
      </c>
      <c r="C233">
        <v>423.14501999999999</v>
      </c>
      <c r="D233">
        <v>0.19108</v>
      </c>
      <c r="E233">
        <v>3.3480000000000003E-2</v>
      </c>
      <c r="F233">
        <v>3.7414200000000002</v>
      </c>
    </row>
    <row r="234" spans="1:6" x14ac:dyDescent="0.2">
      <c r="A234">
        <v>115.5</v>
      </c>
      <c r="B234">
        <v>4.4841199999999999</v>
      </c>
      <c r="C234">
        <v>426.57074</v>
      </c>
      <c r="D234">
        <v>0.19192000000000001</v>
      </c>
      <c r="E234">
        <v>3.3619999999999997E-2</v>
      </c>
      <c r="F234">
        <v>3.7717100000000001</v>
      </c>
    </row>
    <row r="235" spans="1:6" x14ac:dyDescent="0.2">
      <c r="A235">
        <v>116</v>
      </c>
      <c r="B235">
        <v>4.4849100000000002</v>
      </c>
      <c r="C235">
        <v>429.79525999999998</v>
      </c>
      <c r="D235">
        <v>0.19272</v>
      </c>
      <c r="E235">
        <v>3.3759999999999998E-2</v>
      </c>
      <c r="F235">
        <v>3.8002199999999999</v>
      </c>
    </row>
    <row r="236" spans="1:6" x14ac:dyDescent="0.2">
      <c r="A236">
        <v>116.5</v>
      </c>
      <c r="B236">
        <v>4.4856999999999996</v>
      </c>
      <c r="C236">
        <v>432.76949999999999</v>
      </c>
      <c r="D236">
        <v>0.19350999999999999</v>
      </c>
      <c r="E236">
        <v>3.39E-2</v>
      </c>
      <c r="F236">
        <v>3.8265199999999999</v>
      </c>
    </row>
    <row r="237" spans="1:6" x14ac:dyDescent="0.2">
      <c r="A237">
        <v>117</v>
      </c>
      <c r="B237">
        <v>4.4865000000000004</v>
      </c>
      <c r="C237">
        <v>436.06610000000001</v>
      </c>
      <c r="D237">
        <v>0.1943</v>
      </c>
      <c r="E237">
        <v>3.4040000000000001E-2</v>
      </c>
      <c r="F237">
        <v>3.8556699999999999</v>
      </c>
    </row>
    <row r="238" spans="1:6" x14ac:dyDescent="0.2">
      <c r="A238">
        <v>117.5</v>
      </c>
      <c r="B238">
        <v>4.4873200000000004</v>
      </c>
      <c r="C238">
        <v>439.89737000000002</v>
      </c>
      <c r="D238">
        <v>0.19513</v>
      </c>
      <c r="E238">
        <v>3.4189999999999998E-2</v>
      </c>
      <c r="F238">
        <v>3.8895499999999998</v>
      </c>
    </row>
    <row r="239" spans="1:6" x14ac:dyDescent="0.2">
      <c r="A239">
        <v>118</v>
      </c>
      <c r="B239">
        <v>4.4881500000000001</v>
      </c>
      <c r="C239">
        <v>443.55786000000001</v>
      </c>
      <c r="D239">
        <v>0.19596</v>
      </c>
      <c r="E239">
        <v>3.4329999999999999E-2</v>
      </c>
      <c r="F239">
        <v>3.92191</v>
      </c>
    </row>
    <row r="240" spans="1:6" x14ac:dyDescent="0.2">
      <c r="A240">
        <v>118.5</v>
      </c>
      <c r="B240">
        <v>4.4889900000000003</v>
      </c>
      <c r="C240">
        <v>447.08434999999997</v>
      </c>
      <c r="D240">
        <v>0.1968</v>
      </c>
      <c r="E240">
        <v>3.4479999999999997E-2</v>
      </c>
      <c r="F240">
        <v>3.95309</v>
      </c>
    </row>
    <row r="241" spans="1:6" x14ac:dyDescent="0.2">
      <c r="A241">
        <v>119</v>
      </c>
      <c r="B241">
        <v>4.4898400000000001</v>
      </c>
      <c r="C241">
        <v>450.78176999999999</v>
      </c>
      <c r="D241">
        <v>0.19764999999999999</v>
      </c>
      <c r="E241">
        <v>3.4630000000000001E-2</v>
      </c>
      <c r="F241">
        <v>3.9857900000000002</v>
      </c>
    </row>
    <row r="242" spans="1:6" x14ac:dyDescent="0.2">
      <c r="A242">
        <v>119.5</v>
      </c>
      <c r="B242">
        <v>4.4906899999999998</v>
      </c>
      <c r="C242">
        <v>454.33166999999997</v>
      </c>
      <c r="D242">
        <v>0.19850000000000001</v>
      </c>
      <c r="E242">
        <v>3.4779999999999998E-2</v>
      </c>
      <c r="F242">
        <v>4.0171700000000001</v>
      </c>
    </row>
    <row r="243" spans="1:6" x14ac:dyDescent="0.2">
      <c r="A243">
        <v>120</v>
      </c>
      <c r="B243">
        <v>4.4915500000000002</v>
      </c>
      <c r="C243">
        <v>458.15780999999998</v>
      </c>
      <c r="D243">
        <v>0.19936000000000001</v>
      </c>
      <c r="E243">
        <v>3.4930000000000003E-2</v>
      </c>
      <c r="F243">
        <v>4.0510000000000002</v>
      </c>
    </row>
    <row r="244" spans="1:6" x14ac:dyDescent="0.2">
      <c r="A244">
        <v>120.5</v>
      </c>
      <c r="B244">
        <v>4.4924200000000001</v>
      </c>
      <c r="C244">
        <v>461.85516000000001</v>
      </c>
      <c r="D244">
        <v>0.20022999999999999</v>
      </c>
      <c r="E244">
        <v>3.508E-2</v>
      </c>
      <c r="F244">
        <v>4.0837000000000003</v>
      </c>
    </row>
    <row r="245" spans="1:6" x14ac:dyDescent="0.2">
      <c r="A245">
        <v>121</v>
      </c>
      <c r="B245">
        <v>4.4932600000000003</v>
      </c>
      <c r="C245">
        <v>464.96402</v>
      </c>
      <c r="D245">
        <v>0.20105999999999999</v>
      </c>
      <c r="E245">
        <v>3.5229999999999997E-2</v>
      </c>
      <c r="F245">
        <v>4.1111800000000001</v>
      </c>
    </row>
    <row r="246" spans="1:6" x14ac:dyDescent="0.2">
      <c r="A246">
        <v>121.5</v>
      </c>
      <c r="B246">
        <v>4.4940800000000003</v>
      </c>
      <c r="C246">
        <v>468.15899999999999</v>
      </c>
      <c r="D246">
        <v>0.20188</v>
      </c>
      <c r="E246">
        <v>3.5369999999999999E-2</v>
      </c>
      <c r="F246">
        <v>4.1394299999999999</v>
      </c>
    </row>
    <row r="247" spans="1:6" x14ac:dyDescent="0.2">
      <c r="A247">
        <v>122</v>
      </c>
      <c r="B247">
        <v>4.4949300000000001</v>
      </c>
      <c r="C247">
        <v>471.98653999999999</v>
      </c>
      <c r="D247">
        <v>0.20274</v>
      </c>
      <c r="E247">
        <v>3.5520000000000003E-2</v>
      </c>
      <c r="F247">
        <v>4.1732800000000001</v>
      </c>
    </row>
    <row r="248" spans="1:6" x14ac:dyDescent="0.2">
      <c r="A248">
        <v>122.5</v>
      </c>
      <c r="B248">
        <v>4.4957399999999996</v>
      </c>
      <c r="C248">
        <v>475.13738999999998</v>
      </c>
      <c r="D248">
        <v>0.20355000000000001</v>
      </c>
      <c r="E248">
        <v>3.5659999999999997E-2</v>
      </c>
      <c r="F248">
        <v>4.2011399999999997</v>
      </c>
    </row>
    <row r="249" spans="1:6" x14ac:dyDescent="0.2">
      <c r="A249">
        <v>123</v>
      </c>
      <c r="B249">
        <v>4.4965999999999999</v>
      </c>
      <c r="C249">
        <v>478.96154999999999</v>
      </c>
      <c r="D249">
        <v>0.2044</v>
      </c>
      <c r="E249">
        <v>3.5810000000000002E-2</v>
      </c>
      <c r="F249">
        <v>4.2349500000000004</v>
      </c>
    </row>
    <row r="250" spans="1:6" x14ac:dyDescent="0.2">
      <c r="A250">
        <v>123.5</v>
      </c>
      <c r="B250">
        <v>4.4974400000000001</v>
      </c>
      <c r="C250">
        <v>482.34631000000002</v>
      </c>
      <c r="D250">
        <v>0.20524000000000001</v>
      </c>
      <c r="E250">
        <v>3.5959999999999999E-2</v>
      </c>
      <c r="F250">
        <v>4.2648799999999998</v>
      </c>
    </row>
    <row r="251" spans="1:6" x14ac:dyDescent="0.2">
      <c r="A251">
        <v>124</v>
      </c>
      <c r="B251">
        <v>4.4982800000000003</v>
      </c>
      <c r="C251">
        <v>485.91779000000002</v>
      </c>
      <c r="D251">
        <v>0.20608000000000001</v>
      </c>
      <c r="E251">
        <v>3.6110000000000003E-2</v>
      </c>
      <c r="F251">
        <v>4.2964599999999997</v>
      </c>
    </row>
    <row r="252" spans="1:6" x14ac:dyDescent="0.2">
      <c r="A252">
        <v>124.5</v>
      </c>
      <c r="B252">
        <v>4.4991099999999999</v>
      </c>
      <c r="C252">
        <v>489.42316</v>
      </c>
      <c r="D252">
        <v>0.20691999999999999</v>
      </c>
      <c r="E252">
        <v>3.6249999999999998E-2</v>
      </c>
      <c r="F252">
        <v>4.3274499999999998</v>
      </c>
    </row>
    <row r="253" spans="1:6" x14ac:dyDescent="0.2">
      <c r="A253">
        <v>125</v>
      </c>
      <c r="B253">
        <v>4.49993</v>
      </c>
      <c r="C253">
        <v>492.83676000000003</v>
      </c>
      <c r="D253">
        <v>0.20774000000000001</v>
      </c>
      <c r="E253">
        <v>3.6400000000000002E-2</v>
      </c>
      <c r="F253">
        <v>4.3576300000000003</v>
      </c>
    </row>
    <row r="254" spans="1:6" x14ac:dyDescent="0.2">
      <c r="A254">
        <v>125.5</v>
      </c>
      <c r="B254">
        <v>4.5007700000000002</v>
      </c>
      <c r="C254">
        <v>496.18295000000001</v>
      </c>
      <c r="D254">
        <v>0.20857000000000001</v>
      </c>
      <c r="E254">
        <v>3.6540000000000003E-2</v>
      </c>
      <c r="F254">
        <v>4.3872200000000001</v>
      </c>
    </row>
    <row r="255" spans="1:6" x14ac:dyDescent="0.2">
      <c r="A255">
        <v>126</v>
      </c>
      <c r="B255">
        <v>4.5015499999999999</v>
      </c>
      <c r="C255">
        <v>499.19121999999999</v>
      </c>
      <c r="D255">
        <v>0.20935000000000001</v>
      </c>
      <c r="E255">
        <v>3.6679999999999997E-2</v>
      </c>
      <c r="F255">
        <v>4.4138200000000003</v>
      </c>
    </row>
    <row r="256" spans="1:6" x14ac:dyDescent="0.2">
      <c r="A256">
        <v>126.5</v>
      </c>
      <c r="B256">
        <v>4.5023200000000001</v>
      </c>
      <c r="C256">
        <v>502.24907999999999</v>
      </c>
      <c r="D256">
        <v>0.21013000000000001</v>
      </c>
      <c r="E256">
        <v>3.6810000000000002E-2</v>
      </c>
      <c r="F256">
        <v>4.4408599999999998</v>
      </c>
    </row>
    <row r="257" spans="1:6" x14ac:dyDescent="0.2">
      <c r="A257">
        <v>127</v>
      </c>
      <c r="B257">
        <v>4.5031600000000003</v>
      </c>
      <c r="C257">
        <v>506.01871</v>
      </c>
      <c r="D257">
        <v>0.21096000000000001</v>
      </c>
      <c r="E257">
        <v>3.696E-2</v>
      </c>
      <c r="F257">
        <v>4.4741900000000001</v>
      </c>
    </row>
    <row r="258" spans="1:6" x14ac:dyDescent="0.2">
      <c r="A258">
        <v>127.5</v>
      </c>
      <c r="B258">
        <v>4.5039999999999996</v>
      </c>
      <c r="C258">
        <v>509.74603000000002</v>
      </c>
      <c r="D258">
        <v>0.21179999999999999</v>
      </c>
      <c r="E258">
        <v>3.7109999999999997E-2</v>
      </c>
      <c r="F258">
        <v>4.5071399999999997</v>
      </c>
    </row>
    <row r="259" spans="1:6" x14ac:dyDescent="0.2">
      <c r="A259">
        <v>128</v>
      </c>
      <c r="B259">
        <v>4.5048300000000001</v>
      </c>
      <c r="C259">
        <v>513.32037000000003</v>
      </c>
      <c r="D259">
        <v>0.21264</v>
      </c>
      <c r="E259">
        <v>3.7249999999999998E-2</v>
      </c>
      <c r="F259">
        <v>4.5387500000000003</v>
      </c>
    </row>
    <row r="260" spans="1:6" x14ac:dyDescent="0.2">
      <c r="A260">
        <v>128.5</v>
      </c>
      <c r="B260">
        <v>4.5056700000000003</v>
      </c>
      <c r="C260">
        <v>516.81695999999999</v>
      </c>
      <c r="D260">
        <v>0.21346999999999999</v>
      </c>
      <c r="E260">
        <v>3.7400000000000003E-2</v>
      </c>
      <c r="F260">
        <v>4.5696599999999998</v>
      </c>
    </row>
    <row r="261" spans="1:6" x14ac:dyDescent="0.2">
      <c r="A261">
        <v>129</v>
      </c>
      <c r="B261">
        <v>4.5065</v>
      </c>
      <c r="C261">
        <v>520.35217</v>
      </c>
      <c r="D261">
        <v>0.21429999999999999</v>
      </c>
      <c r="E261">
        <v>3.755E-2</v>
      </c>
      <c r="F261">
        <v>4.6009200000000003</v>
      </c>
    </row>
    <row r="262" spans="1:6" x14ac:dyDescent="0.2">
      <c r="A262">
        <v>129.5</v>
      </c>
      <c r="B262">
        <v>4.5073499999999997</v>
      </c>
      <c r="C262">
        <v>524.09154999999998</v>
      </c>
      <c r="D262">
        <v>0.21515999999999999</v>
      </c>
      <c r="E262">
        <v>3.7699999999999997E-2</v>
      </c>
      <c r="F262">
        <v>4.6339899999999998</v>
      </c>
    </row>
    <row r="263" spans="1:6" x14ac:dyDescent="0.2">
      <c r="A263">
        <v>130</v>
      </c>
      <c r="B263">
        <v>4.5082100000000001</v>
      </c>
      <c r="C263">
        <v>527.79314999999997</v>
      </c>
      <c r="D263">
        <v>0.21601000000000001</v>
      </c>
      <c r="E263">
        <v>3.7850000000000002E-2</v>
      </c>
      <c r="F263">
        <v>4.6667199999999998</v>
      </c>
    </row>
    <row r="264" spans="1:6" x14ac:dyDescent="0.2">
      <c r="A264">
        <v>130.5</v>
      </c>
      <c r="B264">
        <v>4.5090599999999998</v>
      </c>
      <c r="C264">
        <v>531.17719</v>
      </c>
      <c r="D264">
        <v>0.21686</v>
      </c>
      <c r="E264">
        <v>3.7990000000000003E-2</v>
      </c>
      <c r="F264">
        <v>4.6966400000000004</v>
      </c>
    </row>
    <row r="265" spans="1:6" x14ac:dyDescent="0.2">
      <c r="A265">
        <v>131</v>
      </c>
      <c r="B265">
        <v>4.5099</v>
      </c>
      <c r="C265">
        <v>534.53033000000005</v>
      </c>
      <c r="D265">
        <v>0.2177</v>
      </c>
      <c r="E265">
        <v>3.814E-2</v>
      </c>
      <c r="F265">
        <v>4.7262899999999997</v>
      </c>
    </row>
    <row r="266" spans="1:6" x14ac:dyDescent="0.2">
      <c r="A266">
        <v>131.5</v>
      </c>
      <c r="B266">
        <v>4.5106999999999999</v>
      </c>
      <c r="C266">
        <v>537.79028000000005</v>
      </c>
      <c r="D266">
        <v>0.2185</v>
      </c>
      <c r="E266">
        <v>3.8280000000000002E-2</v>
      </c>
      <c r="F266">
        <v>4.7551100000000002</v>
      </c>
    </row>
    <row r="267" spans="1:6" x14ac:dyDescent="0.2">
      <c r="A267">
        <v>132</v>
      </c>
      <c r="B267">
        <v>4.5115299999999996</v>
      </c>
      <c r="C267">
        <v>541.07898</v>
      </c>
      <c r="D267">
        <v>0.21933</v>
      </c>
      <c r="E267">
        <v>3.8429999999999999E-2</v>
      </c>
      <c r="F267">
        <v>4.7841899999999997</v>
      </c>
    </row>
    <row r="268" spans="1:6" x14ac:dyDescent="0.2">
      <c r="A268">
        <v>132.5</v>
      </c>
      <c r="B268">
        <v>4.5123300000000004</v>
      </c>
      <c r="C268">
        <v>544.63031000000001</v>
      </c>
      <c r="D268">
        <v>0.22014</v>
      </c>
      <c r="E268">
        <v>3.857E-2</v>
      </c>
      <c r="F268">
        <v>4.8155900000000003</v>
      </c>
    </row>
    <row r="269" spans="1:6" x14ac:dyDescent="0.2">
      <c r="A269">
        <v>133</v>
      </c>
      <c r="B269">
        <v>4.5131699999999997</v>
      </c>
      <c r="C269">
        <v>548.37938999999994</v>
      </c>
      <c r="D269">
        <v>0.22098000000000001</v>
      </c>
      <c r="E269">
        <v>3.8710000000000001E-2</v>
      </c>
      <c r="F269">
        <v>4.8487400000000003</v>
      </c>
    </row>
    <row r="270" spans="1:6" x14ac:dyDescent="0.2">
      <c r="A270">
        <v>133.5</v>
      </c>
      <c r="B270">
        <v>4.5140799999999999</v>
      </c>
      <c r="C270">
        <v>553.00238000000002</v>
      </c>
      <c r="D270">
        <v>0.22189</v>
      </c>
      <c r="E270">
        <v>3.8870000000000002E-2</v>
      </c>
      <c r="F270">
        <v>4.8896100000000002</v>
      </c>
    </row>
    <row r="271" spans="1:6" x14ac:dyDescent="0.2">
      <c r="A271">
        <v>134</v>
      </c>
      <c r="B271">
        <v>4.5149400000000002</v>
      </c>
      <c r="C271">
        <v>556.14819</v>
      </c>
      <c r="D271">
        <v>0.22275</v>
      </c>
      <c r="E271">
        <v>3.9019999999999999E-2</v>
      </c>
      <c r="F271">
        <v>4.9174300000000004</v>
      </c>
    </row>
    <row r="272" spans="1:6" x14ac:dyDescent="0.2">
      <c r="A272">
        <v>134.5</v>
      </c>
      <c r="B272">
        <v>4.5157699999999998</v>
      </c>
      <c r="C272">
        <v>559.51288</v>
      </c>
      <c r="D272">
        <v>0.22358</v>
      </c>
      <c r="E272">
        <v>3.9170000000000003E-2</v>
      </c>
      <c r="F272">
        <v>4.9471800000000004</v>
      </c>
    </row>
    <row r="273" spans="1:6" x14ac:dyDescent="0.2">
      <c r="A273">
        <v>135</v>
      </c>
      <c r="B273">
        <v>4.51661</v>
      </c>
      <c r="C273">
        <v>563.05511000000001</v>
      </c>
      <c r="D273">
        <v>0.22441</v>
      </c>
      <c r="E273">
        <v>3.9320000000000001E-2</v>
      </c>
      <c r="F273">
        <v>4.9785000000000004</v>
      </c>
    </row>
    <row r="274" spans="1:6" x14ac:dyDescent="0.2">
      <c r="A274">
        <v>135.5</v>
      </c>
      <c r="B274">
        <v>4.5174200000000004</v>
      </c>
      <c r="C274">
        <v>566.19086000000004</v>
      </c>
      <c r="D274">
        <v>0.22523000000000001</v>
      </c>
      <c r="E274">
        <v>3.9460000000000002E-2</v>
      </c>
      <c r="F274">
        <v>5.0062300000000004</v>
      </c>
    </row>
    <row r="275" spans="1:6" x14ac:dyDescent="0.2">
      <c r="A275">
        <v>136</v>
      </c>
      <c r="B275">
        <v>4.5181399999999998</v>
      </c>
      <c r="C275">
        <v>568.29882999999995</v>
      </c>
      <c r="D275">
        <v>0.22594</v>
      </c>
      <c r="E275">
        <v>3.9579999999999997E-2</v>
      </c>
      <c r="F275">
        <v>5.0248600000000003</v>
      </c>
    </row>
    <row r="276" spans="1:6" x14ac:dyDescent="0.2">
      <c r="A276">
        <v>136.5</v>
      </c>
      <c r="B276">
        <v>4.5189899999999996</v>
      </c>
      <c r="C276">
        <v>572.80651999999998</v>
      </c>
      <c r="D276">
        <v>0.2268</v>
      </c>
      <c r="E276">
        <v>3.9730000000000001E-2</v>
      </c>
      <c r="F276">
        <v>5.0647200000000003</v>
      </c>
    </row>
    <row r="277" spans="1:6" x14ac:dyDescent="0.2">
      <c r="A277">
        <v>137</v>
      </c>
      <c r="B277">
        <v>4.5198200000000002</v>
      </c>
      <c r="C277">
        <v>576.53516000000002</v>
      </c>
      <c r="D277">
        <v>0.22761999999999999</v>
      </c>
      <c r="E277">
        <v>3.9879999999999999E-2</v>
      </c>
      <c r="F277">
        <v>5.0976900000000001</v>
      </c>
    </row>
    <row r="278" spans="1:6" x14ac:dyDescent="0.2">
      <c r="A278">
        <v>137.5</v>
      </c>
      <c r="B278">
        <v>4.52067</v>
      </c>
      <c r="C278">
        <v>580.44597999999996</v>
      </c>
      <c r="D278">
        <v>0.22847000000000001</v>
      </c>
      <c r="E278">
        <v>4.0030000000000003E-2</v>
      </c>
      <c r="F278">
        <v>5.1322700000000001</v>
      </c>
    </row>
    <row r="279" spans="1:6" x14ac:dyDescent="0.2">
      <c r="A279">
        <v>138</v>
      </c>
      <c r="B279">
        <v>4.5215100000000001</v>
      </c>
      <c r="C279">
        <v>584.12909000000002</v>
      </c>
      <c r="D279">
        <v>0.22931000000000001</v>
      </c>
      <c r="E279">
        <v>4.018E-2</v>
      </c>
      <c r="F279">
        <v>5.1648300000000003</v>
      </c>
    </row>
    <row r="280" spans="1:6" x14ac:dyDescent="0.2">
      <c r="A280">
        <v>138.5</v>
      </c>
      <c r="B280">
        <v>4.5223399999999998</v>
      </c>
      <c r="C280">
        <v>587.6463</v>
      </c>
      <c r="D280">
        <v>0.23014000000000001</v>
      </c>
      <c r="E280">
        <v>4.0320000000000002E-2</v>
      </c>
      <c r="F280">
        <v>5.1959299999999997</v>
      </c>
    </row>
    <row r="281" spans="1:6" x14ac:dyDescent="0.2">
      <c r="A281">
        <v>139</v>
      </c>
      <c r="B281">
        <v>4.5231899999999996</v>
      </c>
      <c r="C281">
        <v>591.47198000000003</v>
      </c>
      <c r="D281">
        <v>0.23099</v>
      </c>
      <c r="E281">
        <v>4.0469999999999999E-2</v>
      </c>
      <c r="F281">
        <v>5.2297599999999997</v>
      </c>
    </row>
    <row r="282" spans="1:6" x14ac:dyDescent="0.2">
      <c r="A282">
        <v>139.5</v>
      </c>
      <c r="B282">
        <v>4.5240799999999997</v>
      </c>
      <c r="C282">
        <v>595.87219000000005</v>
      </c>
      <c r="D282">
        <v>0.23189000000000001</v>
      </c>
      <c r="E282">
        <v>4.0629999999999999E-2</v>
      </c>
      <c r="F282">
        <v>5.2686700000000002</v>
      </c>
    </row>
    <row r="283" spans="1:6" x14ac:dyDescent="0.2">
      <c r="A283">
        <v>140</v>
      </c>
      <c r="B283">
        <v>4.52494</v>
      </c>
      <c r="C283">
        <v>599.24712999999997</v>
      </c>
      <c r="D283">
        <v>0.23274</v>
      </c>
      <c r="E283">
        <v>4.0779999999999997E-2</v>
      </c>
      <c r="F283">
        <v>5.2985100000000003</v>
      </c>
    </row>
    <row r="284" spans="1:6" x14ac:dyDescent="0.2">
      <c r="A284">
        <v>140.5</v>
      </c>
      <c r="B284">
        <v>4.5257699999999996</v>
      </c>
      <c r="C284">
        <v>602.52106000000003</v>
      </c>
      <c r="D284">
        <v>0.23357</v>
      </c>
      <c r="E284">
        <v>4.0919999999999998E-2</v>
      </c>
      <c r="F284">
        <v>5.3274600000000003</v>
      </c>
    </row>
    <row r="285" spans="1:6" x14ac:dyDescent="0.2">
      <c r="A285">
        <v>141</v>
      </c>
      <c r="B285">
        <v>4.5265899999999997</v>
      </c>
      <c r="C285">
        <v>606.06939999999997</v>
      </c>
      <c r="D285">
        <v>0.23438999999999999</v>
      </c>
      <c r="E285">
        <v>4.1070000000000002E-2</v>
      </c>
      <c r="F285">
        <v>5.3588300000000002</v>
      </c>
    </row>
    <row r="286" spans="1:6" x14ac:dyDescent="0.2">
      <c r="A286">
        <v>141.5</v>
      </c>
      <c r="B286">
        <v>4.5274099999999997</v>
      </c>
      <c r="C286">
        <v>609.52581999999995</v>
      </c>
      <c r="D286">
        <v>0.23522000000000001</v>
      </c>
      <c r="E286">
        <v>4.1209999999999997E-2</v>
      </c>
      <c r="F286">
        <v>5.3893899999999997</v>
      </c>
    </row>
    <row r="287" spans="1:6" x14ac:dyDescent="0.2">
      <c r="A287">
        <v>142</v>
      </c>
      <c r="B287">
        <v>4.5282099999999996</v>
      </c>
      <c r="C287">
        <v>612.78063999999995</v>
      </c>
      <c r="D287">
        <v>0.23601</v>
      </c>
      <c r="E287">
        <v>4.1349999999999998E-2</v>
      </c>
      <c r="F287">
        <v>5.4181699999999999</v>
      </c>
    </row>
    <row r="288" spans="1:6" x14ac:dyDescent="0.2">
      <c r="A288">
        <v>142.5</v>
      </c>
      <c r="B288">
        <v>4.5290600000000003</v>
      </c>
      <c r="C288">
        <v>617.05205999999998</v>
      </c>
      <c r="D288">
        <v>0.23687</v>
      </c>
      <c r="E288">
        <v>4.1500000000000002E-2</v>
      </c>
      <c r="F288">
        <v>5.45594</v>
      </c>
    </row>
    <row r="289" spans="1:6" x14ac:dyDescent="0.2">
      <c r="A289">
        <v>143</v>
      </c>
      <c r="B289">
        <v>4.5299500000000004</v>
      </c>
      <c r="C289">
        <v>621.31011999999998</v>
      </c>
      <c r="D289">
        <v>0.23774999999999999</v>
      </c>
      <c r="E289">
        <v>4.165E-2</v>
      </c>
      <c r="F289">
        <v>5.4935900000000002</v>
      </c>
    </row>
    <row r="290" spans="1:6" x14ac:dyDescent="0.2">
      <c r="A290">
        <v>143.5</v>
      </c>
      <c r="B290">
        <v>4.53078</v>
      </c>
      <c r="C290">
        <v>624.83861999999999</v>
      </c>
      <c r="D290">
        <v>0.23857999999999999</v>
      </c>
      <c r="E290">
        <v>4.1799999999999997E-2</v>
      </c>
      <c r="F290">
        <v>5.5247900000000003</v>
      </c>
    </row>
    <row r="291" spans="1:6" x14ac:dyDescent="0.2">
      <c r="A291">
        <v>144</v>
      </c>
      <c r="B291">
        <v>4.5316099999999997</v>
      </c>
      <c r="C291">
        <v>628.45177999999999</v>
      </c>
      <c r="D291">
        <v>0.23941000000000001</v>
      </c>
      <c r="E291">
        <v>4.1939999999999998E-2</v>
      </c>
      <c r="F291">
        <v>5.5567299999999999</v>
      </c>
    </row>
    <row r="292" spans="1:6" x14ac:dyDescent="0.2">
      <c r="A292">
        <v>144.5</v>
      </c>
      <c r="B292">
        <v>4.5324400000000002</v>
      </c>
      <c r="C292">
        <v>632.05138999999997</v>
      </c>
      <c r="D292">
        <v>0.24024999999999999</v>
      </c>
      <c r="E292">
        <v>4.2090000000000002E-2</v>
      </c>
      <c r="F292">
        <v>5.5885600000000002</v>
      </c>
    </row>
    <row r="293" spans="1:6" x14ac:dyDescent="0.2">
      <c r="A293">
        <v>145</v>
      </c>
      <c r="B293">
        <v>4.5332600000000003</v>
      </c>
      <c r="C293">
        <v>635.51056000000005</v>
      </c>
      <c r="D293">
        <v>0.24106</v>
      </c>
      <c r="E293">
        <v>4.2229999999999997E-2</v>
      </c>
      <c r="F293">
        <v>5.6191500000000003</v>
      </c>
    </row>
    <row r="294" spans="1:6" x14ac:dyDescent="0.2">
      <c r="A294">
        <v>145.5</v>
      </c>
      <c r="B294">
        <v>4.5340800000000003</v>
      </c>
      <c r="C294">
        <v>639.02686000000006</v>
      </c>
      <c r="D294">
        <v>0.24188000000000001</v>
      </c>
      <c r="E294">
        <v>4.2380000000000001E-2</v>
      </c>
      <c r="F294">
        <v>5.6502400000000002</v>
      </c>
    </row>
    <row r="295" spans="1:6" x14ac:dyDescent="0.2">
      <c r="A295">
        <v>146</v>
      </c>
      <c r="B295">
        <v>4.53484</v>
      </c>
      <c r="C295">
        <v>641.91552999999999</v>
      </c>
      <c r="D295">
        <v>0.24263999999999999</v>
      </c>
      <c r="E295">
        <v>4.2509999999999999E-2</v>
      </c>
      <c r="F295">
        <v>5.6757799999999996</v>
      </c>
    </row>
    <row r="296" spans="1:6" x14ac:dyDescent="0.2">
      <c r="A296">
        <v>146.5</v>
      </c>
      <c r="B296">
        <v>4.5356699999999996</v>
      </c>
      <c r="C296">
        <v>646.11719000000005</v>
      </c>
      <c r="D296">
        <v>0.24346999999999999</v>
      </c>
      <c r="E296">
        <v>4.2659999999999997E-2</v>
      </c>
      <c r="F296">
        <v>5.7129300000000001</v>
      </c>
    </row>
    <row r="297" spans="1:6" x14ac:dyDescent="0.2">
      <c r="A297">
        <v>147</v>
      </c>
      <c r="B297">
        <v>4.5364800000000001</v>
      </c>
      <c r="C297">
        <v>649.89086999999995</v>
      </c>
      <c r="D297">
        <v>0.24428</v>
      </c>
      <c r="E297">
        <v>4.2799999999999998E-2</v>
      </c>
      <c r="F297">
        <v>5.7462999999999997</v>
      </c>
    </row>
    <row r="298" spans="1:6" x14ac:dyDescent="0.2">
      <c r="A298">
        <v>147.5</v>
      </c>
      <c r="B298">
        <v>4.5373400000000004</v>
      </c>
      <c r="C298">
        <v>654.20543999999995</v>
      </c>
      <c r="D298">
        <v>0.24514</v>
      </c>
      <c r="E298">
        <v>4.2950000000000002E-2</v>
      </c>
      <c r="F298">
        <v>5.7844499999999996</v>
      </c>
    </row>
    <row r="299" spans="1:6" x14ac:dyDescent="0.2">
      <c r="A299">
        <v>148</v>
      </c>
      <c r="B299">
        <v>4.53817</v>
      </c>
      <c r="C299">
        <v>657.76373000000001</v>
      </c>
      <c r="D299">
        <v>0.24596999999999999</v>
      </c>
      <c r="E299">
        <v>4.3090000000000003E-2</v>
      </c>
      <c r="F299">
        <v>5.8159099999999997</v>
      </c>
    </row>
    <row r="300" spans="1:6" x14ac:dyDescent="0.2">
      <c r="A300">
        <v>148.5</v>
      </c>
      <c r="B300">
        <v>4.5390300000000003</v>
      </c>
      <c r="C300">
        <v>662.15252999999996</v>
      </c>
      <c r="D300">
        <v>0.24682999999999999</v>
      </c>
      <c r="E300">
        <v>4.3249999999999997E-2</v>
      </c>
      <c r="F300">
        <v>5.8547099999999999</v>
      </c>
    </row>
    <row r="301" spans="1:6" x14ac:dyDescent="0.2">
      <c r="A301">
        <v>149</v>
      </c>
      <c r="B301">
        <v>4.5398800000000001</v>
      </c>
      <c r="C301">
        <v>665.60064999999997</v>
      </c>
      <c r="D301">
        <v>0.24768000000000001</v>
      </c>
      <c r="E301">
        <v>4.3389999999999998E-2</v>
      </c>
      <c r="F301">
        <v>5.8852000000000002</v>
      </c>
    </row>
    <row r="302" spans="1:6" x14ac:dyDescent="0.2">
      <c r="A302">
        <v>149.5</v>
      </c>
      <c r="B302">
        <v>4.5407299999999999</v>
      </c>
      <c r="C302">
        <v>669.58582000000001</v>
      </c>
      <c r="D302">
        <v>0.24853</v>
      </c>
      <c r="E302">
        <v>4.3540000000000002E-2</v>
      </c>
      <c r="F302">
        <v>5.9204400000000001</v>
      </c>
    </row>
    <row r="303" spans="1:6" x14ac:dyDescent="0.2">
      <c r="A303">
        <v>150</v>
      </c>
      <c r="B303">
        <v>4.5415400000000004</v>
      </c>
      <c r="C303">
        <v>672.85802999999999</v>
      </c>
      <c r="D303">
        <v>0.24934000000000001</v>
      </c>
      <c r="E303">
        <v>4.3679999999999997E-2</v>
      </c>
      <c r="F303">
        <v>5.94937</v>
      </c>
    </row>
    <row r="304" spans="1:6" x14ac:dyDescent="0.2">
      <c r="A304">
        <v>150.5</v>
      </c>
      <c r="B304">
        <v>4.5423600000000004</v>
      </c>
      <c r="C304">
        <v>676.50885000000005</v>
      </c>
      <c r="D304">
        <v>0.25015999999999999</v>
      </c>
      <c r="E304">
        <v>4.3830000000000001E-2</v>
      </c>
      <c r="F304">
        <v>5.9816500000000001</v>
      </c>
    </row>
    <row r="305" spans="1:6" x14ac:dyDescent="0.2">
      <c r="A305">
        <v>151</v>
      </c>
      <c r="B305">
        <v>4.5431800000000004</v>
      </c>
      <c r="C305">
        <v>680.20507999999995</v>
      </c>
      <c r="D305">
        <v>0.25098999999999999</v>
      </c>
      <c r="E305">
        <v>4.3970000000000002E-2</v>
      </c>
      <c r="F305">
        <v>6.0143300000000002</v>
      </c>
    </row>
    <row r="306" spans="1:6" x14ac:dyDescent="0.2">
      <c r="A306">
        <v>151.5</v>
      </c>
      <c r="B306">
        <v>4.54399</v>
      </c>
      <c r="C306">
        <v>684.07190000000003</v>
      </c>
      <c r="D306">
        <v>0.25179000000000001</v>
      </c>
      <c r="E306">
        <v>4.4110000000000003E-2</v>
      </c>
      <c r="F306">
        <v>6.0485199999999999</v>
      </c>
    </row>
    <row r="307" spans="1:6" x14ac:dyDescent="0.2">
      <c r="A307">
        <v>152</v>
      </c>
      <c r="B307">
        <v>4.5448300000000001</v>
      </c>
      <c r="C307">
        <v>688.05682000000002</v>
      </c>
      <c r="D307">
        <v>0.25263999999999998</v>
      </c>
      <c r="E307">
        <v>4.4260000000000001E-2</v>
      </c>
      <c r="F307">
        <v>6.0837599999999998</v>
      </c>
    </row>
    <row r="308" spans="1:6" x14ac:dyDescent="0.2">
      <c r="A308">
        <v>152.5</v>
      </c>
      <c r="B308">
        <v>4.5456899999999996</v>
      </c>
      <c r="C308">
        <v>692.40186000000006</v>
      </c>
      <c r="D308">
        <v>0.25348999999999999</v>
      </c>
      <c r="E308">
        <v>4.4409999999999998E-2</v>
      </c>
      <c r="F308">
        <v>6.1221800000000002</v>
      </c>
    </row>
    <row r="309" spans="1:6" x14ac:dyDescent="0.2">
      <c r="A309">
        <v>153</v>
      </c>
      <c r="B309">
        <v>4.5466199999999999</v>
      </c>
      <c r="C309">
        <v>697.44257000000005</v>
      </c>
      <c r="D309">
        <v>0.25442999999999999</v>
      </c>
      <c r="E309">
        <v>4.4580000000000002E-2</v>
      </c>
      <c r="F309">
        <v>6.1667500000000004</v>
      </c>
    </row>
    <row r="310" spans="1:6" x14ac:dyDescent="0.2">
      <c r="A310">
        <v>153.5</v>
      </c>
      <c r="B310">
        <v>4.5474600000000001</v>
      </c>
      <c r="C310">
        <v>700.68024000000003</v>
      </c>
      <c r="D310">
        <v>0.25525999999999999</v>
      </c>
      <c r="E310">
        <v>4.4720000000000003E-2</v>
      </c>
      <c r="F310">
        <v>6.1953699999999996</v>
      </c>
    </row>
    <row r="311" spans="1:6" x14ac:dyDescent="0.2">
      <c r="A311">
        <v>154</v>
      </c>
      <c r="B311">
        <v>4.5482699999999996</v>
      </c>
      <c r="C311">
        <v>704.20203000000004</v>
      </c>
      <c r="D311">
        <v>0.25607000000000002</v>
      </c>
      <c r="E311">
        <v>4.4859999999999997E-2</v>
      </c>
      <c r="F311">
        <v>6.2265100000000002</v>
      </c>
    </row>
    <row r="312" spans="1:6" x14ac:dyDescent="0.2">
      <c r="A312">
        <v>154.5</v>
      </c>
      <c r="B312">
        <v>4.5491000000000001</v>
      </c>
      <c r="C312">
        <v>708.00463999999999</v>
      </c>
      <c r="D312">
        <v>0.25690000000000002</v>
      </c>
      <c r="E312">
        <v>4.5010000000000001E-2</v>
      </c>
      <c r="F312">
        <v>6.2601399999999998</v>
      </c>
    </row>
    <row r="313" spans="1:6" x14ac:dyDescent="0.2">
      <c r="A313">
        <v>155</v>
      </c>
      <c r="B313">
        <v>4.5499299999999998</v>
      </c>
      <c r="C313">
        <v>711.68311000000006</v>
      </c>
      <c r="D313">
        <v>0.25773000000000001</v>
      </c>
      <c r="E313">
        <v>4.5150000000000003E-2</v>
      </c>
      <c r="F313">
        <v>6.2926599999999997</v>
      </c>
    </row>
    <row r="314" spans="1:6" x14ac:dyDescent="0.2">
      <c r="A314">
        <v>155.5</v>
      </c>
      <c r="B314">
        <v>4.5506399999999996</v>
      </c>
      <c r="C314">
        <v>714.02008000000001</v>
      </c>
      <c r="D314">
        <v>0.25845000000000001</v>
      </c>
      <c r="E314">
        <v>4.5280000000000001E-2</v>
      </c>
      <c r="F314">
        <v>6.31332</v>
      </c>
    </row>
    <row r="315" spans="1:6" x14ac:dyDescent="0.2">
      <c r="A315">
        <v>156</v>
      </c>
      <c r="B315">
        <v>4.5514900000000003</v>
      </c>
      <c r="C315">
        <v>718.88855000000001</v>
      </c>
      <c r="D315">
        <v>0.25929999999999997</v>
      </c>
      <c r="E315">
        <v>4.5429999999999998E-2</v>
      </c>
      <c r="F315">
        <v>6.3563700000000001</v>
      </c>
    </row>
    <row r="316" spans="1:6" x14ac:dyDescent="0.2">
      <c r="A316">
        <v>156.5</v>
      </c>
      <c r="B316">
        <v>4.5523300000000004</v>
      </c>
      <c r="C316">
        <v>723.04681000000005</v>
      </c>
      <c r="D316">
        <v>0.26012999999999997</v>
      </c>
      <c r="E316">
        <v>4.5580000000000002E-2</v>
      </c>
      <c r="F316">
        <v>6.3931399999999998</v>
      </c>
    </row>
    <row r="317" spans="1:6" x14ac:dyDescent="0.2">
      <c r="A317">
        <v>157</v>
      </c>
      <c r="B317">
        <v>4.5531699999999997</v>
      </c>
      <c r="C317">
        <v>727.27161000000001</v>
      </c>
      <c r="D317">
        <v>0.26096999999999998</v>
      </c>
      <c r="E317">
        <v>4.5719999999999997E-2</v>
      </c>
      <c r="F317">
        <v>6.4304899999999998</v>
      </c>
    </row>
    <row r="318" spans="1:6" x14ac:dyDescent="0.2">
      <c r="A318">
        <v>157.5</v>
      </c>
      <c r="B318">
        <v>4.5539899999999998</v>
      </c>
      <c r="C318">
        <v>731.33789000000002</v>
      </c>
      <c r="D318">
        <v>0.26179999999999998</v>
      </c>
      <c r="E318">
        <v>4.5870000000000001E-2</v>
      </c>
      <c r="F318">
        <v>6.46645</v>
      </c>
    </row>
    <row r="319" spans="1:6" x14ac:dyDescent="0.2">
      <c r="A319">
        <v>158</v>
      </c>
      <c r="B319">
        <v>4.5548299999999999</v>
      </c>
      <c r="C319">
        <v>735.40197999999998</v>
      </c>
      <c r="D319">
        <v>0.26262999999999997</v>
      </c>
      <c r="E319">
        <v>4.6010000000000002E-2</v>
      </c>
      <c r="F319">
        <v>6.5023799999999996</v>
      </c>
    </row>
    <row r="320" spans="1:6" x14ac:dyDescent="0.2">
      <c r="A320">
        <v>158.5</v>
      </c>
      <c r="B320">
        <v>4.5556900000000002</v>
      </c>
      <c r="C320">
        <v>739.85107000000005</v>
      </c>
      <c r="D320">
        <v>0.26350000000000001</v>
      </c>
      <c r="E320">
        <v>4.616E-2</v>
      </c>
      <c r="F320">
        <v>6.5417199999999998</v>
      </c>
    </row>
    <row r="321" spans="1:6" x14ac:dyDescent="0.2">
      <c r="A321">
        <v>159</v>
      </c>
      <c r="B321">
        <v>4.5565899999999999</v>
      </c>
      <c r="C321">
        <v>744.45172000000002</v>
      </c>
      <c r="D321">
        <v>0.26439000000000001</v>
      </c>
      <c r="E321">
        <v>4.632E-2</v>
      </c>
      <c r="F321">
        <v>6.5823999999999998</v>
      </c>
    </row>
    <row r="322" spans="1:6" x14ac:dyDescent="0.2">
      <c r="A322">
        <v>159.5</v>
      </c>
      <c r="B322">
        <v>4.5574399999999997</v>
      </c>
      <c r="C322">
        <v>748.23969</v>
      </c>
      <c r="D322">
        <v>0.26523999999999998</v>
      </c>
      <c r="E322">
        <v>4.6469999999999997E-2</v>
      </c>
      <c r="F322">
        <v>6.6158900000000003</v>
      </c>
    </row>
    <row r="323" spans="1:6" x14ac:dyDescent="0.2">
      <c r="A323">
        <v>160</v>
      </c>
      <c r="B323">
        <v>4.5582599999999998</v>
      </c>
      <c r="C323">
        <v>751.86284999999998</v>
      </c>
      <c r="D323">
        <v>0.26606000000000002</v>
      </c>
      <c r="E323">
        <v>4.6609999999999999E-2</v>
      </c>
      <c r="F323">
        <v>6.6479299999999997</v>
      </c>
    </row>
    <row r="324" spans="1:6" x14ac:dyDescent="0.2">
      <c r="A324">
        <v>160.5</v>
      </c>
      <c r="B324">
        <v>4.5590900000000003</v>
      </c>
      <c r="C324">
        <v>755.74896000000001</v>
      </c>
      <c r="D324">
        <v>0.26689000000000002</v>
      </c>
      <c r="E324">
        <v>4.6760000000000003E-2</v>
      </c>
      <c r="F324">
        <v>6.6822900000000001</v>
      </c>
    </row>
    <row r="325" spans="1:6" x14ac:dyDescent="0.2">
      <c r="A325">
        <v>161</v>
      </c>
      <c r="B325">
        <v>4.5598799999999997</v>
      </c>
      <c r="C325">
        <v>759.2663</v>
      </c>
      <c r="D325">
        <v>0.26767999999999997</v>
      </c>
      <c r="E325">
        <v>4.6899999999999997E-2</v>
      </c>
      <c r="F325">
        <v>6.7133900000000004</v>
      </c>
    </row>
    <row r="326" spans="1:6" x14ac:dyDescent="0.2">
      <c r="A326">
        <v>161.5</v>
      </c>
      <c r="B326">
        <v>4.5606999999999998</v>
      </c>
      <c r="C326">
        <v>763.09937000000002</v>
      </c>
      <c r="D326">
        <v>0.26850000000000002</v>
      </c>
      <c r="E326">
        <v>4.7039999999999998E-2</v>
      </c>
      <c r="F326">
        <v>6.7472799999999999</v>
      </c>
    </row>
    <row r="327" spans="1:6" x14ac:dyDescent="0.2">
      <c r="A327">
        <v>162</v>
      </c>
      <c r="B327">
        <v>4.5615699999999997</v>
      </c>
      <c r="C327">
        <v>768.42565999999999</v>
      </c>
      <c r="D327">
        <v>0.26937</v>
      </c>
      <c r="E327">
        <v>4.7190000000000003E-2</v>
      </c>
      <c r="F327">
        <v>6.7943699999999998</v>
      </c>
    </row>
    <row r="328" spans="1:6" x14ac:dyDescent="0.2">
      <c r="A328">
        <v>162.5</v>
      </c>
      <c r="B328">
        <v>4.5624200000000004</v>
      </c>
      <c r="C328">
        <v>772.44482000000005</v>
      </c>
      <c r="D328">
        <v>0.27023000000000003</v>
      </c>
      <c r="E328">
        <v>4.734E-2</v>
      </c>
      <c r="F328">
        <v>6.8299099999999999</v>
      </c>
    </row>
    <row r="329" spans="1:6" x14ac:dyDescent="0.2">
      <c r="A329">
        <v>163</v>
      </c>
      <c r="B329">
        <v>4.5632700000000002</v>
      </c>
      <c r="C329">
        <v>776.44353999999998</v>
      </c>
      <c r="D329">
        <v>0.27106999999999998</v>
      </c>
      <c r="E329">
        <v>4.7489999999999997E-2</v>
      </c>
      <c r="F329">
        <v>6.8652699999999998</v>
      </c>
    </row>
    <row r="330" spans="1:6" x14ac:dyDescent="0.2">
      <c r="A330">
        <v>163.5</v>
      </c>
      <c r="B330">
        <v>4.5641100000000003</v>
      </c>
      <c r="C330">
        <v>780.54363999999998</v>
      </c>
      <c r="D330">
        <v>0.27192</v>
      </c>
      <c r="E330">
        <v>4.7640000000000002E-2</v>
      </c>
      <c r="F330">
        <v>6.9015199999999997</v>
      </c>
    </row>
    <row r="331" spans="1:6" x14ac:dyDescent="0.2">
      <c r="A331">
        <v>164</v>
      </c>
      <c r="B331">
        <v>4.56494</v>
      </c>
      <c r="C331">
        <v>784.61841000000004</v>
      </c>
      <c r="D331">
        <v>0.27273999999999998</v>
      </c>
      <c r="E331">
        <v>4.7780000000000003E-2</v>
      </c>
      <c r="F331">
        <v>6.9375499999999999</v>
      </c>
    </row>
    <row r="332" spans="1:6" x14ac:dyDescent="0.2">
      <c r="A332">
        <v>164.5</v>
      </c>
      <c r="B332">
        <v>4.5657699999999997</v>
      </c>
      <c r="C332">
        <v>788.64508000000001</v>
      </c>
      <c r="D332">
        <v>0.27356999999999998</v>
      </c>
      <c r="E332">
        <v>4.793E-2</v>
      </c>
      <c r="F332">
        <v>6.9731500000000004</v>
      </c>
    </row>
    <row r="333" spans="1:6" x14ac:dyDescent="0.2">
      <c r="A333">
        <v>165</v>
      </c>
      <c r="B333">
        <v>4.5665699999999996</v>
      </c>
      <c r="C333">
        <v>792.14819</v>
      </c>
      <c r="D333">
        <v>0.27437</v>
      </c>
      <c r="E333">
        <v>4.8070000000000002E-2</v>
      </c>
      <c r="F333">
        <v>7.00413</v>
      </c>
    </row>
    <row r="334" spans="1:6" x14ac:dyDescent="0.2">
      <c r="A334">
        <v>165.5</v>
      </c>
      <c r="B334">
        <v>4.5673300000000001</v>
      </c>
      <c r="C334">
        <v>795.25780999999995</v>
      </c>
      <c r="D334">
        <v>0.27512999999999999</v>
      </c>
      <c r="E334">
        <v>4.82E-2</v>
      </c>
      <c r="F334">
        <v>7.0316200000000002</v>
      </c>
    </row>
    <row r="335" spans="1:6" x14ac:dyDescent="0.2">
      <c r="A335">
        <v>166</v>
      </c>
      <c r="B335">
        <v>4.5681500000000002</v>
      </c>
      <c r="C335">
        <v>800.00458000000003</v>
      </c>
      <c r="D335">
        <v>0.27595999999999998</v>
      </c>
      <c r="E335">
        <v>4.8349999999999997E-2</v>
      </c>
      <c r="F335">
        <v>7.0735900000000003</v>
      </c>
    </row>
    <row r="336" spans="1:6" x14ac:dyDescent="0.2">
      <c r="A336">
        <v>166.5</v>
      </c>
      <c r="B336">
        <v>4.5689900000000003</v>
      </c>
      <c r="C336">
        <v>804.35046</v>
      </c>
      <c r="D336">
        <v>0.27678999999999998</v>
      </c>
      <c r="E336">
        <v>4.8489999999999998E-2</v>
      </c>
      <c r="F336">
        <v>7.1120200000000002</v>
      </c>
    </row>
    <row r="337" spans="1:6" x14ac:dyDescent="0.2">
      <c r="A337">
        <v>167</v>
      </c>
      <c r="B337">
        <v>4.5698400000000001</v>
      </c>
      <c r="C337">
        <v>809.00214000000005</v>
      </c>
      <c r="D337">
        <v>0.27764</v>
      </c>
      <c r="E337">
        <v>4.8640000000000003E-2</v>
      </c>
      <c r="F337">
        <v>7.1531500000000001</v>
      </c>
    </row>
    <row r="338" spans="1:6" x14ac:dyDescent="0.2">
      <c r="A338">
        <v>167.5</v>
      </c>
      <c r="B338">
        <v>4.5706699999999998</v>
      </c>
      <c r="C338">
        <v>813.13049000000001</v>
      </c>
      <c r="D338">
        <v>0.27847</v>
      </c>
      <c r="E338">
        <v>4.879E-2</v>
      </c>
      <c r="F338">
        <v>7.1896500000000003</v>
      </c>
    </row>
    <row r="339" spans="1:6" x14ac:dyDescent="0.2">
      <c r="A339">
        <v>168</v>
      </c>
      <c r="B339">
        <v>4.5715000000000003</v>
      </c>
      <c r="C339">
        <v>817.40111999999999</v>
      </c>
      <c r="D339">
        <v>0.27931</v>
      </c>
      <c r="E339">
        <v>4.8930000000000001E-2</v>
      </c>
      <c r="F339">
        <v>7.2274099999999999</v>
      </c>
    </row>
    <row r="340" spans="1:6" x14ac:dyDescent="0.2">
      <c r="A340">
        <v>168.5</v>
      </c>
      <c r="B340">
        <v>4.5723799999999999</v>
      </c>
      <c r="C340">
        <v>822.28026999999997</v>
      </c>
      <c r="D340">
        <v>0.28018999999999999</v>
      </c>
      <c r="E340">
        <v>4.9090000000000002E-2</v>
      </c>
      <c r="F340">
        <v>7.2705500000000001</v>
      </c>
    </row>
    <row r="341" spans="1:6" x14ac:dyDescent="0.2">
      <c r="A341">
        <v>169</v>
      </c>
      <c r="B341">
        <v>4.5732600000000003</v>
      </c>
      <c r="C341">
        <v>827.00487999999996</v>
      </c>
      <c r="D341">
        <v>0.28105999999999998</v>
      </c>
      <c r="E341">
        <v>4.9239999999999999E-2</v>
      </c>
      <c r="F341">
        <v>7.3123300000000002</v>
      </c>
    </row>
    <row r="342" spans="1:6" x14ac:dyDescent="0.2">
      <c r="A342">
        <v>169.5</v>
      </c>
      <c r="B342">
        <v>4.5740800000000004</v>
      </c>
      <c r="C342">
        <v>830.44317999999998</v>
      </c>
      <c r="D342">
        <v>0.28188000000000002</v>
      </c>
      <c r="E342">
        <v>4.9390000000000003E-2</v>
      </c>
      <c r="F342">
        <v>7.3427300000000004</v>
      </c>
    </row>
    <row r="343" spans="1:6" x14ac:dyDescent="0.2">
      <c r="A343">
        <v>170</v>
      </c>
      <c r="B343">
        <v>4.5748499999999996</v>
      </c>
      <c r="C343">
        <v>833.58289000000002</v>
      </c>
      <c r="D343">
        <v>0.28265000000000001</v>
      </c>
      <c r="E343">
        <v>4.9520000000000002E-2</v>
      </c>
      <c r="F343">
        <v>7.3704900000000002</v>
      </c>
    </row>
    <row r="344" spans="1:6" x14ac:dyDescent="0.2">
      <c r="A344">
        <v>170.5</v>
      </c>
      <c r="B344">
        <v>4.5756699999999997</v>
      </c>
      <c r="C344">
        <v>838.33812999999998</v>
      </c>
      <c r="D344">
        <v>0.28348000000000001</v>
      </c>
      <c r="E344">
        <v>4.9660000000000003E-2</v>
      </c>
      <c r="F344">
        <v>7.4125399999999999</v>
      </c>
    </row>
    <row r="345" spans="1:6" x14ac:dyDescent="0.2">
      <c r="A345">
        <v>171</v>
      </c>
      <c r="B345">
        <v>4.5765099999999999</v>
      </c>
      <c r="C345">
        <v>842.87523999999996</v>
      </c>
      <c r="D345">
        <v>0.28431000000000001</v>
      </c>
      <c r="E345">
        <v>4.981E-2</v>
      </c>
      <c r="F345">
        <v>7.4526500000000002</v>
      </c>
    </row>
    <row r="346" spans="1:6" x14ac:dyDescent="0.2">
      <c r="A346">
        <v>171.5</v>
      </c>
      <c r="B346">
        <v>4.5773599999999997</v>
      </c>
      <c r="C346">
        <v>847.39557000000002</v>
      </c>
      <c r="D346">
        <v>0.28516000000000002</v>
      </c>
      <c r="E346">
        <v>4.9959999999999997E-2</v>
      </c>
      <c r="F346">
        <v>7.4926199999999996</v>
      </c>
    </row>
    <row r="347" spans="1:6" x14ac:dyDescent="0.2">
      <c r="A347">
        <v>172</v>
      </c>
      <c r="B347">
        <v>4.57822</v>
      </c>
      <c r="C347">
        <v>852.29321000000004</v>
      </c>
      <c r="D347">
        <v>0.28602</v>
      </c>
      <c r="E347">
        <v>5.0110000000000002E-2</v>
      </c>
      <c r="F347">
        <v>7.5359299999999996</v>
      </c>
    </row>
    <row r="348" spans="1:6" x14ac:dyDescent="0.2">
      <c r="A348">
        <v>172.5</v>
      </c>
      <c r="B348">
        <v>4.57911</v>
      </c>
      <c r="C348">
        <v>857.06646999999998</v>
      </c>
      <c r="D348">
        <v>0.28692000000000001</v>
      </c>
      <c r="E348">
        <v>5.0270000000000002E-2</v>
      </c>
      <c r="F348">
        <v>7.5781299999999998</v>
      </c>
    </row>
    <row r="349" spans="1:6" x14ac:dyDescent="0.2">
      <c r="A349">
        <v>173</v>
      </c>
      <c r="B349">
        <v>4.5799300000000001</v>
      </c>
      <c r="C349">
        <v>860.93859999999995</v>
      </c>
      <c r="D349">
        <v>0.28772999999999999</v>
      </c>
      <c r="E349">
        <v>5.0410000000000003E-2</v>
      </c>
      <c r="F349">
        <v>7.6123700000000003</v>
      </c>
    </row>
    <row r="350" spans="1:6" x14ac:dyDescent="0.2">
      <c r="A350">
        <v>173.5</v>
      </c>
      <c r="B350">
        <v>4.5807799999999999</v>
      </c>
      <c r="C350">
        <v>865.10864000000004</v>
      </c>
      <c r="D350">
        <v>0.28858</v>
      </c>
      <c r="E350">
        <v>5.0560000000000001E-2</v>
      </c>
      <c r="F350">
        <v>7.6492399999999998</v>
      </c>
    </row>
    <row r="351" spans="1:6" x14ac:dyDescent="0.2">
      <c r="A351">
        <v>174</v>
      </c>
      <c r="B351">
        <v>4.5815999999999999</v>
      </c>
      <c r="C351">
        <v>869.27068999999995</v>
      </c>
      <c r="D351">
        <v>0.28941</v>
      </c>
      <c r="E351">
        <v>5.0700000000000002E-2</v>
      </c>
      <c r="F351">
        <v>7.6860400000000002</v>
      </c>
    </row>
    <row r="352" spans="1:6" x14ac:dyDescent="0.2">
      <c r="A352">
        <v>174.5</v>
      </c>
      <c r="B352">
        <v>4.5824199999999999</v>
      </c>
      <c r="C352">
        <v>873.52686000000006</v>
      </c>
      <c r="D352">
        <v>0.29021999999999998</v>
      </c>
      <c r="E352">
        <v>5.0849999999999999E-2</v>
      </c>
      <c r="F352">
        <v>7.7236700000000003</v>
      </c>
    </row>
    <row r="353" spans="1:6" x14ac:dyDescent="0.2">
      <c r="A353">
        <v>175</v>
      </c>
      <c r="B353">
        <v>4.5831799999999996</v>
      </c>
      <c r="C353">
        <v>876.70135000000005</v>
      </c>
      <c r="D353">
        <v>0.29099000000000003</v>
      </c>
      <c r="E353">
        <v>5.0979999999999998E-2</v>
      </c>
      <c r="F353">
        <v>7.7517399999999999</v>
      </c>
    </row>
    <row r="354" spans="1:6" x14ac:dyDescent="0.2">
      <c r="A354">
        <v>175.5</v>
      </c>
      <c r="B354">
        <v>4.5839999999999996</v>
      </c>
      <c r="C354">
        <v>881.39648</v>
      </c>
      <c r="D354">
        <v>0.29181000000000001</v>
      </c>
      <c r="E354">
        <v>5.1119999999999999E-2</v>
      </c>
      <c r="F354">
        <v>7.7932600000000001</v>
      </c>
    </row>
    <row r="355" spans="1:6" x14ac:dyDescent="0.2">
      <c r="A355">
        <v>176</v>
      </c>
      <c r="B355">
        <v>4.5848199999999997</v>
      </c>
      <c r="C355">
        <v>885.92583999999999</v>
      </c>
      <c r="D355">
        <v>0.29261999999999999</v>
      </c>
      <c r="E355">
        <v>5.1270000000000003E-2</v>
      </c>
      <c r="F355">
        <v>7.8333000000000004</v>
      </c>
    </row>
    <row r="356" spans="1:6" x14ac:dyDescent="0.2">
      <c r="A356">
        <v>176.5</v>
      </c>
      <c r="B356">
        <v>4.5856500000000002</v>
      </c>
      <c r="C356">
        <v>890.60515999999996</v>
      </c>
      <c r="D356">
        <v>0.29344999999999999</v>
      </c>
      <c r="E356">
        <v>5.1409999999999997E-2</v>
      </c>
      <c r="F356">
        <v>7.8746799999999997</v>
      </c>
    </row>
    <row r="357" spans="1:6" x14ac:dyDescent="0.2">
      <c r="A357">
        <v>177</v>
      </c>
      <c r="B357">
        <v>4.5865</v>
      </c>
      <c r="C357">
        <v>895.33745999999996</v>
      </c>
      <c r="D357">
        <v>0.29430000000000001</v>
      </c>
      <c r="E357">
        <v>5.1560000000000002E-2</v>
      </c>
      <c r="F357">
        <v>7.9165200000000002</v>
      </c>
    </row>
    <row r="358" spans="1:6" x14ac:dyDescent="0.2">
      <c r="A358">
        <v>177.5</v>
      </c>
      <c r="B358">
        <v>4.5873400000000002</v>
      </c>
      <c r="C358">
        <v>899.79351999999994</v>
      </c>
      <c r="D358">
        <v>0.29514000000000001</v>
      </c>
      <c r="E358">
        <v>5.1709999999999999E-2</v>
      </c>
      <c r="F358">
        <v>7.9559199999999999</v>
      </c>
    </row>
    <row r="359" spans="1:6" x14ac:dyDescent="0.2">
      <c r="A359">
        <v>178</v>
      </c>
      <c r="B359">
        <v>4.5881800000000004</v>
      </c>
      <c r="C359">
        <v>904.33245999999997</v>
      </c>
      <c r="D359">
        <v>0.29598000000000002</v>
      </c>
      <c r="E359">
        <v>5.1860000000000003E-2</v>
      </c>
      <c r="F359">
        <v>7.9960500000000003</v>
      </c>
    </row>
    <row r="360" spans="1:6" x14ac:dyDescent="0.2">
      <c r="A360">
        <v>178.5</v>
      </c>
      <c r="B360">
        <v>4.5890500000000003</v>
      </c>
      <c r="C360">
        <v>909.37518</v>
      </c>
      <c r="D360">
        <v>0.29685</v>
      </c>
      <c r="E360">
        <v>5.2010000000000001E-2</v>
      </c>
      <c r="F360">
        <v>8.0406399999999998</v>
      </c>
    </row>
    <row r="361" spans="1:6" x14ac:dyDescent="0.2">
      <c r="A361">
        <v>179</v>
      </c>
      <c r="B361">
        <v>4.5899299999999998</v>
      </c>
      <c r="C361">
        <v>914.76746000000003</v>
      </c>
      <c r="D361">
        <v>0.29772999999999999</v>
      </c>
      <c r="E361">
        <v>5.2159999999999998E-2</v>
      </c>
      <c r="F361">
        <v>8.0883199999999995</v>
      </c>
    </row>
    <row r="362" spans="1:6" x14ac:dyDescent="0.2">
      <c r="A362">
        <v>179.5</v>
      </c>
      <c r="B362">
        <v>4.59077</v>
      </c>
      <c r="C362">
        <v>918.61395000000005</v>
      </c>
      <c r="D362">
        <v>0.29857</v>
      </c>
      <c r="E362">
        <v>5.2310000000000002E-2</v>
      </c>
      <c r="F362">
        <v>8.1223299999999998</v>
      </c>
    </row>
    <row r="363" spans="1:6" x14ac:dyDescent="0.2">
      <c r="A363">
        <v>180</v>
      </c>
      <c r="B363">
        <v>4.5915600000000003</v>
      </c>
      <c r="C363">
        <v>922.31055000000003</v>
      </c>
      <c r="D363">
        <v>0.29936000000000001</v>
      </c>
      <c r="E363">
        <v>5.2449999999999997E-2</v>
      </c>
      <c r="F363">
        <v>8.1550200000000004</v>
      </c>
    </row>
    <row r="364" spans="1:6" x14ac:dyDescent="0.2">
      <c r="A364">
        <v>180.5</v>
      </c>
      <c r="B364">
        <v>4.5923800000000004</v>
      </c>
      <c r="C364">
        <v>926.63922000000002</v>
      </c>
      <c r="D364">
        <v>0.30018</v>
      </c>
      <c r="E364">
        <v>5.2589999999999998E-2</v>
      </c>
      <c r="F364">
        <v>8.1932899999999993</v>
      </c>
    </row>
    <row r="365" spans="1:6" x14ac:dyDescent="0.2">
      <c r="A365">
        <v>181</v>
      </c>
      <c r="B365">
        <v>4.5931800000000003</v>
      </c>
      <c r="C365">
        <v>931.03021000000001</v>
      </c>
      <c r="D365">
        <v>0.30098000000000003</v>
      </c>
      <c r="E365">
        <v>5.2729999999999999E-2</v>
      </c>
      <c r="F365">
        <v>8.2321100000000005</v>
      </c>
    </row>
    <row r="366" spans="1:6" x14ac:dyDescent="0.2">
      <c r="A366">
        <v>181.5</v>
      </c>
      <c r="B366">
        <v>4.5940300000000001</v>
      </c>
      <c r="C366">
        <v>936.14056000000005</v>
      </c>
      <c r="D366">
        <v>0.30182999999999999</v>
      </c>
      <c r="E366">
        <v>5.2880000000000003E-2</v>
      </c>
      <c r="F366">
        <v>8.2773000000000003</v>
      </c>
    </row>
    <row r="367" spans="1:6" x14ac:dyDescent="0.2">
      <c r="A367">
        <v>182</v>
      </c>
      <c r="B367">
        <v>4.5949299999999997</v>
      </c>
      <c r="C367">
        <v>941.68017999999995</v>
      </c>
      <c r="D367">
        <v>0.30273</v>
      </c>
      <c r="E367">
        <v>5.3039999999999997E-2</v>
      </c>
      <c r="F367">
        <v>8.3262800000000006</v>
      </c>
    </row>
    <row r="368" spans="1:6" x14ac:dyDescent="0.2">
      <c r="A368">
        <v>182.5</v>
      </c>
      <c r="B368">
        <v>4.5957800000000004</v>
      </c>
      <c r="C368">
        <v>946.05511000000001</v>
      </c>
      <c r="D368">
        <v>0.30358000000000002</v>
      </c>
      <c r="E368">
        <v>5.3190000000000001E-2</v>
      </c>
      <c r="F368">
        <v>8.36496</v>
      </c>
    </row>
    <row r="369" spans="1:6" x14ac:dyDescent="0.2">
      <c r="A369">
        <v>183</v>
      </c>
      <c r="B369">
        <v>4.5965999999999996</v>
      </c>
      <c r="C369">
        <v>950.34875</v>
      </c>
      <c r="D369">
        <v>0.3044</v>
      </c>
      <c r="E369">
        <v>5.3330000000000002E-2</v>
      </c>
      <c r="F369">
        <v>8.4029299999999996</v>
      </c>
    </row>
    <row r="370" spans="1:6" x14ac:dyDescent="0.2">
      <c r="A370">
        <v>183.5</v>
      </c>
      <c r="B370">
        <v>4.5974300000000001</v>
      </c>
      <c r="C370">
        <v>954.73137999999994</v>
      </c>
      <c r="D370">
        <v>0.30523</v>
      </c>
      <c r="E370">
        <v>5.348E-2</v>
      </c>
      <c r="F370">
        <v>8.4416799999999999</v>
      </c>
    </row>
    <row r="371" spans="1:6" x14ac:dyDescent="0.2">
      <c r="A371">
        <v>184</v>
      </c>
      <c r="B371">
        <v>4.5982700000000003</v>
      </c>
      <c r="C371">
        <v>959.45612000000006</v>
      </c>
      <c r="D371">
        <v>0.30608000000000002</v>
      </c>
      <c r="E371">
        <v>5.3620000000000001E-2</v>
      </c>
      <c r="F371">
        <v>8.4834499999999995</v>
      </c>
    </row>
    <row r="372" spans="1:6" x14ac:dyDescent="0.2">
      <c r="A372">
        <v>184.5</v>
      </c>
      <c r="B372">
        <v>4.5990500000000001</v>
      </c>
      <c r="C372">
        <v>962.95618000000002</v>
      </c>
      <c r="D372">
        <v>0.30685000000000001</v>
      </c>
      <c r="E372">
        <v>5.3760000000000002E-2</v>
      </c>
      <c r="F372">
        <v>8.5144000000000002</v>
      </c>
    </row>
    <row r="373" spans="1:6" x14ac:dyDescent="0.2">
      <c r="A373">
        <v>185</v>
      </c>
      <c r="B373">
        <v>4.5998299999999999</v>
      </c>
      <c r="C373">
        <v>967.49603000000002</v>
      </c>
      <c r="D373">
        <v>0.30763000000000001</v>
      </c>
      <c r="E373">
        <v>5.3900000000000003E-2</v>
      </c>
      <c r="F373">
        <v>8.5545399999999994</v>
      </c>
    </row>
    <row r="374" spans="1:6" x14ac:dyDescent="0.2">
      <c r="A374">
        <v>185.5</v>
      </c>
      <c r="B374">
        <v>4.6006600000000004</v>
      </c>
      <c r="C374">
        <v>972.31133999999997</v>
      </c>
      <c r="D374">
        <v>0.30846000000000001</v>
      </c>
      <c r="E374">
        <v>5.4039999999999998E-2</v>
      </c>
      <c r="F374">
        <v>8.5971200000000003</v>
      </c>
    </row>
    <row r="375" spans="1:6" x14ac:dyDescent="0.2">
      <c r="A375">
        <v>186</v>
      </c>
      <c r="B375">
        <v>4.6014999999999997</v>
      </c>
      <c r="C375">
        <v>977.45807000000002</v>
      </c>
      <c r="D375">
        <v>0.30930000000000002</v>
      </c>
      <c r="E375">
        <v>5.4190000000000002E-2</v>
      </c>
      <c r="F375">
        <v>8.6426300000000005</v>
      </c>
    </row>
    <row r="376" spans="1:6" x14ac:dyDescent="0.2">
      <c r="A376">
        <v>186.5</v>
      </c>
      <c r="B376">
        <v>4.6023199999999997</v>
      </c>
      <c r="C376">
        <v>982.245</v>
      </c>
      <c r="D376">
        <v>0.31013000000000002</v>
      </c>
      <c r="E376">
        <v>5.4330000000000003E-2</v>
      </c>
      <c r="F376">
        <v>8.6849500000000006</v>
      </c>
    </row>
    <row r="377" spans="1:6" x14ac:dyDescent="0.2">
      <c r="A377">
        <v>187</v>
      </c>
      <c r="B377">
        <v>4.6031700000000004</v>
      </c>
      <c r="C377">
        <v>987.31073000000004</v>
      </c>
      <c r="D377">
        <v>0.31097000000000002</v>
      </c>
      <c r="E377">
        <v>5.4480000000000001E-2</v>
      </c>
      <c r="F377">
        <v>8.7297399999999996</v>
      </c>
    </row>
    <row r="378" spans="1:6" x14ac:dyDescent="0.2">
      <c r="A378">
        <v>187.5</v>
      </c>
      <c r="B378">
        <v>4.6040200000000002</v>
      </c>
      <c r="C378">
        <v>992.31464000000005</v>
      </c>
      <c r="D378">
        <v>0.31181999999999999</v>
      </c>
      <c r="E378">
        <v>5.4629999999999998E-2</v>
      </c>
      <c r="F378">
        <v>8.7739899999999995</v>
      </c>
    </row>
    <row r="379" spans="1:6" x14ac:dyDescent="0.2">
      <c r="A379">
        <v>188</v>
      </c>
      <c r="B379">
        <v>4.6049100000000003</v>
      </c>
      <c r="C379">
        <v>997.91425000000004</v>
      </c>
      <c r="D379">
        <v>0.31270999999999999</v>
      </c>
      <c r="E379">
        <v>5.4789999999999998E-2</v>
      </c>
      <c r="F379">
        <v>8.8234999999999992</v>
      </c>
    </row>
    <row r="380" spans="1:6" x14ac:dyDescent="0.2">
      <c r="A380">
        <v>188.5</v>
      </c>
      <c r="B380">
        <v>4.6057800000000002</v>
      </c>
      <c r="C380">
        <v>1002.81055</v>
      </c>
      <c r="D380">
        <v>0.31358000000000003</v>
      </c>
      <c r="E380">
        <v>5.4940000000000003E-2</v>
      </c>
      <c r="F380">
        <v>8.8667899999999999</v>
      </c>
    </row>
    <row r="381" spans="1:6" x14ac:dyDescent="0.2">
      <c r="A381">
        <v>189</v>
      </c>
      <c r="B381">
        <v>4.6065899999999997</v>
      </c>
      <c r="C381">
        <v>1007.0833699999999</v>
      </c>
      <c r="D381">
        <v>0.31440000000000001</v>
      </c>
      <c r="E381">
        <v>5.5079999999999997E-2</v>
      </c>
      <c r="F381">
        <v>8.9045699999999997</v>
      </c>
    </row>
    <row r="382" spans="1:6" x14ac:dyDescent="0.2">
      <c r="A382">
        <v>189.5</v>
      </c>
      <c r="B382">
        <v>4.6074299999999999</v>
      </c>
      <c r="C382">
        <v>1011.89526</v>
      </c>
      <c r="D382">
        <v>0.31523000000000001</v>
      </c>
      <c r="E382">
        <v>5.5230000000000001E-2</v>
      </c>
      <c r="F382">
        <v>8.94712</v>
      </c>
    </row>
    <row r="383" spans="1:6" x14ac:dyDescent="0.2">
      <c r="A383">
        <v>190</v>
      </c>
      <c r="B383">
        <v>4.6082599999999996</v>
      </c>
      <c r="C383">
        <v>1016.48315</v>
      </c>
      <c r="D383">
        <v>0.31606000000000001</v>
      </c>
      <c r="E383">
        <v>5.5370000000000003E-2</v>
      </c>
      <c r="F383">
        <v>8.9876799999999992</v>
      </c>
    </row>
    <row r="384" spans="1:6" x14ac:dyDescent="0.2">
      <c r="A384">
        <v>190.5</v>
      </c>
      <c r="B384">
        <v>4.6090900000000001</v>
      </c>
      <c r="C384">
        <v>1021.3067600000001</v>
      </c>
      <c r="D384">
        <v>0.31690000000000002</v>
      </c>
      <c r="E384">
        <v>5.552E-2</v>
      </c>
      <c r="F384">
        <v>9.0303299999999993</v>
      </c>
    </row>
    <row r="385" spans="1:6" x14ac:dyDescent="0.2">
      <c r="A385">
        <v>191</v>
      </c>
      <c r="B385">
        <v>4.6099100000000002</v>
      </c>
      <c r="C385">
        <v>1026.0472400000001</v>
      </c>
      <c r="D385">
        <v>0.31770999999999999</v>
      </c>
      <c r="E385">
        <v>5.5660000000000001E-2</v>
      </c>
      <c r="F385">
        <v>9.0722500000000004</v>
      </c>
    </row>
    <row r="386" spans="1:6" x14ac:dyDescent="0.2">
      <c r="A386">
        <v>191.5</v>
      </c>
      <c r="B386">
        <v>4.6107500000000003</v>
      </c>
      <c r="C386">
        <v>1031.2552499999999</v>
      </c>
      <c r="D386">
        <v>0.31855</v>
      </c>
      <c r="E386">
        <v>5.5809999999999998E-2</v>
      </c>
      <c r="F386">
        <v>9.1182999999999996</v>
      </c>
    </row>
    <row r="387" spans="1:6" x14ac:dyDescent="0.2">
      <c r="A387">
        <v>192</v>
      </c>
      <c r="B387">
        <v>4.6116099999999998</v>
      </c>
      <c r="C387">
        <v>1036.3129899999999</v>
      </c>
      <c r="D387">
        <v>0.31941000000000003</v>
      </c>
      <c r="E387">
        <v>5.5960000000000003E-2</v>
      </c>
      <c r="F387">
        <v>9.1630199999999995</v>
      </c>
    </row>
    <row r="388" spans="1:6" x14ac:dyDescent="0.2">
      <c r="A388">
        <v>192.5</v>
      </c>
      <c r="B388">
        <v>4.6124499999999999</v>
      </c>
      <c r="C388">
        <v>1041.3184799999999</v>
      </c>
      <c r="D388">
        <v>0.32025999999999999</v>
      </c>
      <c r="E388">
        <v>5.611E-2</v>
      </c>
      <c r="F388">
        <v>9.2072800000000008</v>
      </c>
    </row>
    <row r="389" spans="1:6" x14ac:dyDescent="0.2">
      <c r="A389">
        <v>193</v>
      </c>
      <c r="B389">
        <v>4.6132900000000001</v>
      </c>
      <c r="C389">
        <v>1046.06116</v>
      </c>
      <c r="D389">
        <v>0.3211</v>
      </c>
      <c r="E389">
        <v>5.6259999999999998E-2</v>
      </c>
      <c r="F389">
        <v>9.2492099999999997</v>
      </c>
    </row>
    <row r="390" spans="1:6" x14ac:dyDescent="0.2">
      <c r="A390">
        <v>193.5</v>
      </c>
      <c r="B390">
        <v>4.6140999999999996</v>
      </c>
      <c r="C390">
        <v>1050.74731</v>
      </c>
      <c r="D390">
        <v>0.32190999999999997</v>
      </c>
      <c r="E390">
        <v>5.6399999999999999E-2</v>
      </c>
      <c r="F390">
        <v>9.2906499999999994</v>
      </c>
    </row>
    <row r="391" spans="1:6" x14ac:dyDescent="0.2">
      <c r="A391">
        <v>194</v>
      </c>
      <c r="B391">
        <v>4.6149100000000001</v>
      </c>
      <c r="C391">
        <v>1055.0008499999999</v>
      </c>
      <c r="D391">
        <v>0.32271</v>
      </c>
      <c r="E391">
        <v>5.654E-2</v>
      </c>
      <c r="F391">
        <v>9.3282600000000002</v>
      </c>
    </row>
    <row r="392" spans="1:6" x14ac:dyDescent="0.2">
      <c r="A392">
        <v>194.5</v>
      </c>
      <c r="B392">
        <v>4.6156699999999997</v>
      </c>
      <c r="C392">
        <v>1058.9854700000001</v>
      </c>
      <c r="D392">
        <v>0.32347999999999999</v>
      </c>
      <c r="E392">
        <v>5.6669999999999998E-2</v>
      </c>
      <c r="F392">
        <v>9.3634900000000005</v>
      </c>
    </row>
    <row r="393" spans="1:6" x14ac:dyDescent="0.2">
      <c r="A393">
        <v>195</v>
      </c>
      <c r="B393">
        <v>4.6164899999999998</v>
      </c>
      <c r="C393">
        <v>1064.5537099999999</v>
      </c>
      <c r="D393">
        <v>0.32429000000000002</v>
      </c>
      <c r="E393">
        <v>5.6820000000000002E-2</v>
      </c>
      <c r="F393">
        <v>9.4127200000000002</v>
      </c>
    </row>
    <row r="394" spans="1:6" x14ac:dyDescent="0.2">
      <c r="A394">
        <v>195.5</v>
      </c>
      <c r="B394">
        <v>4.6173200000000003</v>
      </c>
      <c r="C394">
        <v>1069.8586399999999</v>
      </c>
      <c r="D394">
        <v>0.32512999999999997</v>
      </c>
      <c r="E394">
        <v>5.6959999999999997E-2</v>
      </c>
      <c r="F394">
        <v>9.4596300000000006</v>
      </c>
    </row>
    <row r="395" spans="1:6" x14ac:dyDescent="0.2">
      <c r="A395">
        <v>196</v>
      </c>
      <c r="B395">
        <v>4.6181700000000001</v>
      </c>
      <c r="C395">
        <v>1075.0977800000001</v>
      </c>
      <c r="D395">
        <v>0.32596999999999998</v>
      </c>
      <c r="E395">
        <v>5.7110000000000001E-2</v>
      </c>
      <c r="F395">
        <v>9.5059500000000003</v>
      </c>
    </row>
    <row r="396" spans="1:6" x14ac:dyDescent="0.2">
      <c r="A396">
        <v>196.5</v>
      </c>
      <c r="B396">
        <v>4.6190100000000003</v>
      </c>
      <c r="C396">
        <v>1080.3667</v>
      </c>
      <c r="D396">
        <v>0.32680999999999999</v>
      </c>
      <c r="E396">
        <v>5.7259999999999998E-2</v>
      </c>
      <c r="F396">
        <v>9.5525400000000005</v>
      </c>
    </row>
    <row r="397" spans="1:6" x14ac:dyDescent="0.2">
      <c r="A397">
        <v>197</v>
      </c>
      <c r="B397">
        <v>4.6198399999999999</v>
      </c>
      <c r="C397">
        <v>1085.4105199999999</v>
      </c>
      <c r="D397">
        <v>0.32763999999999999</v>
      </c>
      <c r="E397">
        <v>5.74E-2</v>
      </c>
      <c r="F397">
        <v>9.5971399999999996</v>
      </c>
    </row>
    <row r="398" spans="1:6" x14ac:dyDescent="0.2">
      <c r="A398">
        <v>197.5</v>
      </c>
      <c r="B398">
        <v>4.6207000000000003</v>
      </c>
      <c r="C398">
        <v>1090.8730499999999</v>
      </c>
      <c r="D398">
        <v>0.32850000000000001</v>
      </c>
      <c r="E398">
        <v>5.7549999999999997E-2</v>
      </c>
      <c r="F398">
        <v>9.6454400000000007</v>
      </c>
    </row>
    <row r="399" spans="1:6" x14ac:dyDescent="0.2">
      <c r="A399">
        <v>198</v>
      </c>
      <c r="B399">
        <v>4.6215999999999999</v>
      </c>
      <c r="C399">
        <v>1097.34692</v>
      </c>
      <c r="D399">
        <v>0.32940000000000003</v>
      </c>
      <c r="E399">
        <v>5.7709999999999997E-2</v>
      </c>
      <c r="F399">
        <v>9.7026800000000009</v>
      </c>
    </row>
    <row r="400" spans="1:6" x14ac:dyDescent="0.2">
      <c r="A400">
        <v>198.5</v>
      </c>
      <c r="B400">
        <v>4.6224400000000001</v>
      </c>
      <c r="C400">
        <v>1101.74902</v>
      </c>
      <c r="D400">
        <v>0.33023999999999998</v>
      </c>
      <c r="E400">
        <v>5.7860000000000002E-2</v>
      </c>
      <c r="F400">
        <v>9.7416</v>
      </c>
    </row>
    <row r="401" spans="1:6" x14ac:dyDescent="0.2">
      <c r="A401">
        <v>199</v>
      </c>
      <c r="B401">
        <v>4.6232800000000003</v>
      </c>
      <c r="C401">
        <v>1106.7021500000001</v>
      </c>
      <c r="D401">
        <v>0.33107999999999999</v>
      </c>
      <c r="E401">
        <v>5.8009999999999999E-2</v>
      </c>
      <c r="F401">
        <v>9.7853999999999992</v>
      </c>
    </row>
    <row r="402" spans="1:6" x14ac:dyDescent="0.2">
      <c r="A402">
        <v>199.5</v>
      </c>
      <c r="B402">
        <v>4.6240800000000002</v>
      </c>
      <c r="C402">
        <v>1111.3376499999999</v>
      </c>
      <c r="D402">
        <v>0.33188000000000001</v>
      </c>
      <c r="E402">
        <v>5.815E-2</v>
      </c>
      <c r="F402">
        <v>9.8263800000000003</v>
      </c>
    </row>
    <row r="403" spans="1:6" x14ac:dyDescent="0.2">
      <c r="A403">
        <v>200</v>
      </c>
      <c r="B403">
        <v>4.6249099999999999</v>
      </c>
      <c r="C403">
        <v>1116.23181</v>
      </c>
      <c r="D403">
        <v>0.33272000000000002</v>
      </c>
      <c r="E403">
        <v>5.8290000000000002E-2</v>
      </c>
      <c r="F403">
        <v>9.8696599999999997</v>
      </c>
    </row>
    <row r="404" spans="1:6" x14ac:dyDescent="0.2">
      <c r="A404">
        <v>200.5</v>
      </c>
      <c r="B404">
        <v>4.62568</v>
      </c>
      <c r="C404">
        <v>1120.4976799999999</v>
      </c>
      <c r="D404">
        <v>0.33349000000000001</v>
      </c>
      <c r="E404">
        <v>5.8430000000000003E-2</v>
      </c>
      <c r="F404">
        <v>9.9073700000000002</v>
      </c>
    </row>
    <row r="405" spans="1:6" x14ac:dyDescent="0.2">
      <c r="A405">
        <v>201</v>
      </c>
      <c r="B405">
        <v>4.6265200000000002</v>
      </c>
      <c r="C405">
        <v>1126.27539</v>
      </c>
      <c r="D405">
        <v>0.33433000000000002</v>
      </c>
      <c r="E405">
        <v>5.8569999999999997E-2</v>
      </c>
      <c r="F405">
        <v>9.9584600000000005</v>
      </c>
    </row>
    <row r="406" spans="1:6" x14ac:dyDescent="0.2">
      <c r="A406">
        <v>201.5</v>
      </c>
      <c r="B406">
        <v>4.6274100000000002</v>
      </c>
      <c r="C406">
        <v>1132.91003</v>
      </c>
      <c r="D406">
        <v>0.33521000000000001</v>
      </c>
      <c r="E406">
        <v>5.8729999999999997E-2</v>
      </c>
      <c r="F406">
        <v>10.01712</v>
      </c>
    </row>
    <row r="407" spans="1:6" x14ac:dyDescent="0.2">
      <c r="A407">
        <v>202</v>
      </c>
      <c r="B407">
        <v>4.62826</v>
      </c>
      <c r="C407">
        <v>1137.9794899999999</v>
      </c>
      <c r="D407">
        <v>0.33606999999999998</v>
      </c>
      <c r="E407">
        <v>5.8880000000000002E-2</v>
      </c>
      <c r="F407">
        <v>10.06195</v>
      </c>
    </row>
    <row r="408" spans="1:6" x14ac:dyDescent="0.2">
      <c r="A408">
        <v>202.5</v>
      </c>
      <c r="B408">
        <v>4.6291000000000002</v>
      </c>
      <c r="C408">
        <v>1143.0335700000001</v>
      </c>
      <c r="D408">
        <v>0.33690999999999999</v>
      </c>
      <c r="E408">
        <v>5.9029999999999999E-2</v>
      </c>
      <c r="F408">
        <v>10.106640000000001</v>
      </c>
    </row>
    <row r="409" spans="1:6" x14ac:dyDescent="0.2">
      <c r="A409">
        <v>203</v>
      </c>
      <c r="B409">
        <v>4.6299400000000004</v>
      </c>
      <c r="C409">
        <v>1148.05566</v>
      </c>
      <c r="D409">
        <v>0.33773999999999998</v>
      </c>
      <c r="E409">
        <v>5.917E-2</v>
      </c>
      <c r="F409">
        <v>10.15104</v>
      </c>
    </row>
    <row r="410" spans="1:6" x14ac:dyDescent="0.2">
      <c r="A410">
        <v>203.5</v>
      </c>
      <c r="B410">
        <v>4.6307700000000001</v>
      </c>
      <c r="C410">
        <v>1153.2954099999999</v>
      </c>
      <c r="D410">
        <v>0.33856999999999998</v>
      </c>
      <c r="E410">
        <v>5.9319999999999998E-2</v>
      </c>
      <c r="F410">
        <v>10.197369999999999</v>
      </c>
    </row>
    <row r="411" spans="1:6" x14ac:dyDescent="0.2">
      <c r="A411">
        <v>204</v>
      </c>
      <c r="B411">
        <v>4.6315900000000001</v>
      </c>
      <c r="C411">
        <v>1158.41626</v>
      </c>
      <c r="D411">
        <v>0.33939000000000002</v>
      </c>
      <c r="E411">
        <v>5.9459999999999999E-2</v>
      </c>
      <c r="F411">
        <v>10.242649999999999</v>
      </c>
    </row>
    <row r="412" spans="1:6" x14ac:dyDescent="0.2">
      <c r="A412">
        <v>204.5</v>
      </c>
      <c r="B412">
        <v>4.63232</v>
      </c>
      <c r="C412">
        <v>1161.5441900000001</v>
      </c>
      <c r="D412">
        <v>0.34012999999999999</v>
      </c>
      <c r="E412">
        <v>5.9589999999999997E-2</v>
      </c>
      <c r="F412">
        <v>10.27031</v>
      </c>
    </row>
    <row r="413" spans="1:6" x14ac:dyDescent="0.2">
      <c r="A413">
        <v>205</v>
      </c>
      <c r="B413">
        <v>4.6331600000000002</v>
      </c>
      <c r="C413">
        <v>1167.8137200000001</v>
      </c>
      <c r="D413">
        <v>0.34097</v>
      </c>
      <c r="E413">
        <v>5.9740000000000001E-2</v>
      </c>
      <c r="F413">
        <v>10.32574</v>
      </c>
    </row>
    <row r="414" spans="1:6" x14ac:dyDescent="0.2">
      <c r="A414">
        <v>205.5</v>
      </c>
      <c r="B414">
        <v>4.6339800000000002</v>
      </c>
      <c r="C414">
        <v>1173.42786</v>
      </c>
      <c r="D414">
        <v>0.34177999999999997</v>
      </c>
      <c r="E414">
        <v>5.9880000000000003E-2</v>
      </c>
      <c r="F414">
        <v>10.37538</v>
      </c>
    </row>
    <row r="415" spans="1:6" x14ac:dyDescent="0.2">
      <c r="A415">
        <v>206</v>
      </c>
      <c r="B415">
        <v>4.6348200000000004</v>
      </c>
      <c r="C415">
        <v>1179.0792200000001</v>
      </c>
      <c r="D415">
        <v>0.34262999999999999</v>
      </c>
      <c r="E415">
        <v>6.003E-2</v>
      </c>
      <c r="F415">
        <v>10.42535</v>
      </c>
    </row>
    <row r="416" spans="1:6" x14ac:dyDescent="0.2">
      <c r="A416">
        <v>206.5</v>
      </c>
      <c r="B416">
        <v>4.6356700000000002</v>
      </c>
      <c r="C416">
        <v>1184.7476799999999</v>
      </c>
      <c r="D416">
        <v>0.34347</v>
      </c>
      <c r="E416">
        <v>6.0179999999999997E-2</v>
      </c>
      <c r="F416">
        <v>10.47547</v>
      </c>
    </row>
    <row r="417" spans="1:6" x14ac:dyDescent="0.2">
      <c r="A417">
        <v>207</v>
      </c>
      <c r="B417">
        <v>4.63652</v>
      </c>
      <c r="C417">
        <v>1190.2955300000001</v>
      </c>
      <c r="D417">
        <v>0.34432000000000001</v>
      </c>
      <c r="E417">
        <v>6.0319999999999999E-2</v>
      </c>
      <c r="F417">
        <v>10.524520000000001</v>
      </c>
    </row>
    <row r="418" spans="1:6" x14ac:dyDescent="0.2">
      <c r="A418">
        <v>207.5</v>
      </c>
      <c r="B418">
        <v>4.6373699999999998</v>
      </c>
      <c r="C418">
        <v>1196.07349</v>
      </c>
      <c r="D418">
        <v>0.34516999999999998</v>
      </c>
      <c r="E418">
        <v>6.0470000000000003E-2</v>
      </c>
      <c r="F418">
        <v>10.575609999999999</v>
      </c>
    </row>
    <row r="419" spans="1:6" x14ac:dyDescent="0.2">
      <c r="A419">
        <v>208</v>
      </c>
      <c r="B419">
        <v>4.6382399999999997</v>
      </c>
      <c r="C419">
        <v>1202.1544200000001</v>
      </c>
      <c r="D419">
        <v>0.34604000000000001</v>
      </c>
      <c r="E419">
        <v>6.0630000000000003E-2</v>
      </c>
      <c r="F419">
        <v>10.629379999999999</v>
      </c>
    </row>
    <row r="420" spans="1:6" x14ac:dyDescent="0.2">
      <c r="A420">
        <v>208.5</v>
      </c>
      <c r="B420">
        <v>4.6390900000000004</v>
      </c>
      <c r="C420">
        <v>1207.7771</v>
      </c>
      <c r="D420">
        <v>0.34689999999999999</v>
      </c>
      <c r="E420">
        <v>6.0780000000000001E-2</v>
      </c>
      <c r="F420">
        <v>10.67909</v>
      </c>
    </row>
    <row r="421" spans="1:6" x14ac:dyDescent="0.2">
      <c r="A421">
        <v>209</v>
      </c>
      <c r="B421">
        <v>4.6399299999999997</v>
      </c>
      <c r="C421">
        <v>1212.6729700000001</v>
      </c>
      <c r="D421">
        <v>0.34773999999999999</v>
      </c>
      <c r="E421">
        <v>6.0920000000000002E-2</v>
      </c>
      <c r="F421">
        <v>10.722379999999999</v>
      </c>
    </row>
    <row r="422" spans="1:6" x14ac:dyDescent="0.2">
      <c r="A422">
        <v>209.5</v>
      </c>
      <c r="B422">
        <v>4.64072</v>
      </c>
      <c r="C422">
        <v>1217.4088099999999</v>
      </c>
      <c r="D422">
        <v>0.34852</v>
      </c>
      <c r="E422">
        <v>6.1060000000000003E-2</v>
      </c>
      <c r="F422">
        <v>10.76426</v>
      </c>
    </row>
    <row r="423" spans="1:6" x14ac:dyDescent="0.2">
      <c r="A423">
        <v>210</v>
      </c>
      <c r="B423">
        <v>4.6415600000000001</v>
      </c>
      <c r="C423">
        <v>1223.16284</v>
      </c>
      <c r="D423">
        <v>0.34936</v>
      </c>
      <c r="E423">
        <v>6.1210000000000001E-2</v>
      </c>
      <c r="F423">
        <v>10.81513</v>
      </c>
    </row>
    <row r="424" spans="1:6" x14ac:dyDescent="0.2">
      <c r="A424">
        <v>210.5</v>
      </c>
      <c r="B424">
        <v>4.6424000000000003</v>
      </c>
      <c r="C424">
        <v>1228.9243200000001</v>
      </c>
      <c r="D424">
        <v>0.35020000000000001</v>
      </c>
      <c r="E424">
        <v>6.1359999999999998E-2</v>
      </c>
      <c r="F424">
        <v>10.86608</v>
      </c>
    </row>
    <row r="425" spans="1:6" x14ac:dyDescent="0.2">
      <c r="A425">
        <v>211</v>
      </c>
      <c r="B425">
        <v>4.6432399999999996</v>
      </c>
      <c r="C425">
        <v>1234.62292</v>
      </c>
      <c r="D425">
        <v>0.35104000000000002</v>
      </c>
      <c r="E425">
        <v>6.1499999999999999E-2</v>
      </c>
      <c r="F425">
        <v>10.916460000000001</v>
      </c>
    </row>
    <row r="426" spans="1:6" x14ac:dyDescent="0.2">
      <c r="A426">
        <v>211.5</v>
      </c>
      <c r="B426">
        <v>4.6441100000000004</v>
      </c>
      <c r="C426">
        <v>1240.7810099999999</v>
      </c>
      <c r="D426">
        <v>0.35191</v>
      </c>
      <c r="E426">
        <v>6.1650000000000003E-2</v>
      </c>
      <c r="F426">
        <v>10.97091</v>
      </c>
    </row>
    <row r="427" spans="1:6" x14ac:dyDescent="0.2">
      <c r="A427">
        <v>212</v>
      </c>
      <c r="B427">
        <v>4.6449499999999997</v>
      </c>
      <c r="C427">
        <v>1246.17786</v>
      </c>
      <c r="D427">
        <v>0.35275000000000001</v>
      </c>
      <c r="E427">
        <v>6.1800000000000001E-2</v>
      </c>
      <c r="F427">
        <v>11.01863</v>
      </c>
    </row>
    <row r="428" spans="1:6" x14ac:dyDescent="0.2">
      <c r="A428">
        <v>212.5</v>
      </c>
      <c r="B428">
        <v>4.6457600000000001</v>
      </c>
      <c r="C428">
        <v>1251.4739999999999</v>
      </c>
      <c r="D428">
        <v>0.35357</v>
      </c>
      <c r="E428">
        <v>6.1940000000000002E-2</v>
      </c>
      <c r="F428">
        <v>11.06546</v>
      </c>
    </row>
    <row r="429" spans="1:6" x14ac:dyDescent="0.2">
      <c r="A429">
        <v>213</v>
      </c>
      <c r="B429">
        <v>4.6466000000000003</v>
      </c>
      <c r="C429">
        <v>1256.98999</v>
      </c>
      <c r="D429">
        <v>0.35441</v>
      </c>
      <c r="E429">
        <v>6.2089999999999999E-2</v>
      </c>
      <c r="F429">
        <v>11.114229999999999</v>
      </c>
    </row>
    <row r="430" spans="1:6" x14ac:dyDescent="0.2">
      <c r="A430">
        <v>213.5</v>
      </c>
      <c r="B430">
        <v>4.6473800000000001</v>
      </c>
      <c r="C430">
        <v>1261.40356</v>
      </c>
      <c r="D430">
        <v>0.35518</v>
      </c>
      <c r="E430">
        <v>6.2230000000000001E-2</v>
      </c>
      <c r="F430">
        <v>11.15326</v>
      </c>
    </row>
    <row r="431" spans="1:6" x14ac:dyDescent="0.2">
      <c r="A431">
        <v>214</v>
      </c>
      <c r="B431">
        <v>4.6481700000000004</v>
      </c>
      <c r="C431">
        <v>1267.0001199999999</v>
      </c>
      <c r="D431">
        <v>0.35598000000000002</v>
      </c>
      <c r="E431">
        <v>6.2370000000000002E-2</v>
      </c>
      <c r="F431">
        <v>11.20274</v>
      </c>
    </row>
    <row r="432" spans="1:6" x14ac:dyDescent="0.2">
      <c r="A432">
        <v>214.5</v>
      </c>
      <c r="B432">
        <v>4.6489900000000004</v>
      </c>
      <c r="C432">
        <v>1272.8739</v>
      </c>
      <c r="D432">
        <v>0.35680000000000001</v>
      </c>
      <c r="E432">
        <v>6.2509999999999996E-2</v>
      </c>
      <c r="F432">
        <v>11.25468</v>
      </c>
    </row>
    <row r="433" spans="1:6" x14ac:dyDescent="0.2">
      <c r="A433">
        <v>215</v>
      </c>
      <c r="B433">
        <v>4.6498299999999997</v>
      </c>
      <c r="C433">
        <v>1278.7161900000001</v>
      </c>
      <c r="D433">
        <v>0.35763</v>
      </c>
      <c r="E433">
        <v>6.2659999999999993E-2</v>
      </c>
      <c r="F433">
        <v>11.306330000000001</v>
      </c>
    </row>
    <row r="434" spans="1:6" x14ac:dyDescent="0.2">
      <c r="A434">
        <v>215.5</v>
      </c>
      <c r="B434">
        <v>4.6506600000000002</v>
      </c>
      <c r="C434">
        <v>1284.8127400000001</v>
      </c>
      <c r="D434">
        <v>0.35846</v>
      </c>
      <c r="E434">
        <v>6.2799999999999995E-2</v>
      </c>
      <c r="F434">
        <v>11.360239999999999</v>
      </c>
    </row>
    <row r="435" spans="1:6" x14ac:dyDescent="0.2">
      <c r="A435">
        <v>216</v>
      </c>
      <c r="B435">
        <v>4.6514899999999999</v>
      </c>
      <c r="C435">
        <v>1290.6851799999999</v>
      </c>
      <c r="D435">
        <v>0.35930000000000001</v>
      </c>
      <c r="E435">
        <v>6.2950000000000006E-2</v>
      </c>
      <c r="F435">
        <v>11.41216</v>
      </c>
    </row>
    <row r="436" spans="1:6" x14ac:dyDescent="0.2">
      <c r="A436">
        <v>216.5</v>
      </c>
      <c r="B436">
        <v>4.6523399999999997</v>
      </c>
      <c r="C436">
        <v>1296.8105499999999</v>
      </c>
      <c r="D436">
        <v>0.36014000000000002</v>
      </c>
      <c r="E436">
        <v>6.3100000000000003E-2</v>
      </c>
      <c r="F436">
        <v>11.46632</v>
      </c>
    </row>
    <row r="437" spans="1:6" x14ac:dyDescent="0.2">
      <c r="A437">
        <v>217</v>
      </c>
      <c r="B437">
        <v>4.6531799999999999</v>
      </c>
      <c r="C437">
        <v>1302.57214</v>
      </c>
      <c r="D437">
        <v>0.36098000000000002</v>
      </c>
      <c r="E437">
        <v>6.3240000000000005E-2</v>
      </c>
      <c r="F437">
        <v>11.51727</v>
      </c>
    </row>
    <row r="438" spans="1:6" x14ac:dyDescent="0.2">
      <c r="A438">
        <v>217.5</v>
      </c>
      <c r="B438">
        <v>4.6540600000000003</v>
      </c>
      <c r="C438">
        <v>1309.3593800000001</v>
      </c>
      <c r="D438">
        <v>0.36186000000000001</v>
      </c>
      <c r="E438">
        <v>6.3399999999999998E-2</v>
      </c>
      <c r="F438">
        <v>11.57728</v>
      </c>
    </row>
    <row r="439" spans="1:6" x14ac:dyDescent="0.2">
      <c r="A439">
        <v>218</v>
      </c>
      <c r="B439">
        <v>4.6549500000000004</v>
      </c>
      <c r="C439">
        <v>1315.53979</v>
      </c>
      <c r="D439">
        <v>0.36275000000000002</v>
      </c>
      <c r="E439">
        <v>6.3549999999999995E-2</v>
      </c>
      <c r="F439">
        <v>11.631930000000001</v>
      </c>
    </row>
    <row r="440" spans="1:6" x14ac:dyDescent="0.2">
      <c r="A440">
        <v>218.5</v>
      </c>
      <c r="B440">
        <v>4.6557700000000004</v>
      </c>
      <c r="C440">
        <v>1320.9101599999999</v>
      </c>
      <c r="D440">
        <v>0.36357</v>
      </c>
      <c r="E440">
        <v>6.3700000000000007E-2</v>
      </c>
      <c r="F440">
        <v>11.679410000000001</v>
      </c>
    </row>
    <row r="441" spans="1:6" x14ac:dyDescent="0.2">
      <c r="A441">
        <v>219</v>
      </c>
      <c r="B441">
        <v>4.6565899999999996</v>
      </c>
      <c r="C441">
        <v>1326.44409</v>
      </c>
      <c r="D441">
        <v>0.3644</v>
      </c>
      <c r="E441">
        <v>6.3839999999999994E-2</v>
      </c>
      <c r="F441">
        <v>11.728339999999999</v>
      </c>
    </row>
    <row r="442" spans="1:6" x14ac:dyDescent="0.2">
      <c r="A442">
        <v>219.5</v>
      </c>
      <c r="B442">
        <v>4.6574299999999997</v>
      </c>
      <c r="C442">
        <v>1332.12256</v>
      </c>
      <c r="D442">
        <v>0.36523</v>
      </c>
      <c r="E442">
        <v>6.3990000000000005E-2</v>
      </c>
      <c r="F442">
        <v>11.778549999999999</v>
      </c>
    </row>
    <row r="443" spans="1:6" x14ac:dyDescent="0.2">
      <c r="A443">
        <v>220</v>
      </c>
      <c r="B443">
        <v>4.6582699999999999</v>
      </c>
      <c r="C443">
        <v>1338.23792</v>
      </c>
      <c r="D443">
        <v>0.36608000000000002</v>
      </c>
      <c r="E443">
        <v>6.4140000000000003E-2</v>
      </c>
      <c r="F443">
        <v>11.83262</v>
      </c>
    </row>
    <row r="444" spans="1:6" x14ac:dyDescent="0.2">
      <c r="A444">
        <v>220.5</v>
      </c>
      <c r="B444">
        <v>4.65909</v>
      </c>
      <c r="C444">
        <v>1343.9572800000001</v>
      </c>
      <c r="D444">
        <v>0.36688999999999999</v>
      </c>
      <c r="E444">
        <v>6.4280000000000004E-2</v>
      </c>
      <c r="F444">
        <v>11.883190000000001</v>
      </c>
    </row>
    <row r="445" spans="1:6" x14ac:dyDescent="0.2">
      <c r="A445">
        <v>221</v>
      </c>
      <c r="B445">
        <v>4.6599300000000001</v>
      </c>
      <c r="C445">
        <v>1349.9563000000001</v>
      </c>
      <c r="D445">
        <v>0.36773</v>
      </c>
      <c r="E445">
        <v>6.4430000000000001E-2</v>
      </c>
      <c r="F445">
        <v>11.93623</v>
      </c>
    </row>
    <row r="446" spans="1:6" x14ac:dyDescent="0.2">
      <c r="A446">
        <v>221.5</v>
      </c>
      <c r="B446">
        <v>4.6607700000000003</v>
      </c>
      <c r="C446">
        <v>1356.0695800000001</v>
      </c>
      <c r="D446">
        <v>0.36858000000000002</v>
      </c>
      <c r="E446">
        <v>6.4570000000000002E-2</v>
      </c>
      <c r="F446">
        <v>11.99029</v>
      </c>
    </row>
    <row r="447" spans="1:6" x14ac:dyDescent="0.2">
      <c r="A447">
        <v>222</v>
      </c>
      <c r="B447">
        <v>4.6616099999999996</v>
      </c>
      <c r="C447">
        <v>1362.0540800000001</v>
      </c>
      <c r="D447">
        <v>0.36941000000000002</v>
      </c>
      <c r="E447">
        <v>6.472E-2</v>
      </c>
      <c r="F447">
        <v>12.043200000000001</v>
      </c>
    </row>
    <row r="448" spans="1:6" x14ac:dyDescent="0.2">
      <c r="A448">
        <v>222.5</v>
      </c>
      <c r="B448">
        <v>4.6624400000000001</v>
      </c>
      <c r="C448">
        <v>1368.14624</v>
      </c>
      <c r="D448">
        <v>0.37024000000000001</v>
      </c>
      <c r="E448">
        <v>6.4869999999999997E-2</v>
      </c>
      <c r="F448">
        <v>12.09707</v>
      </c>
    </row>
    <row r="449" spans="1:6" x14ac:dyDescent="0.2">
      <c r="A449">
        <v>223</v>
      </c>
      <c r="B449">
        <v>4.6632600000000002</v>
      </c>
      <c r="C449">
        <v>1374.1667500000001</v>
      </c>
      <c r="D449">
        <v>0.37106</v>
      </c>
      <c r="E449">
        <v>6.5009999999999998E-2</v>
      </c>
      <c r="F449">
        <v>12.1503</v>
      </c>
    </row>
    <row r="450" spans="1:6" x14ac:dyDescent="0.2">
      <c r="A450">
        <v>223.5</v>
      </c>
      <c r="B450">
        <v>4.6640899999999998</v>
      </c>
      <c r="C450">
        <v>1379.7642800000001</v>
      </c>
      <c r="D450">
        <v>0.37189</v>
      </c>
      <c r="E450">
        <v>6.5159999999999996E-2</v>
      </c>
      <c r="F450">
        <v>12.19979</v>
      </c>
    </row>
    <row r="451" spans="1:6" x14ac:dyDescent="0.2">
      <c r="A451">
        <v>224</v>
      </c>
      <c r="B451">
        <v>4.6648199999999997</v>
      </c>
      <c r="C451">
        <v>1384.02332</v>
      </c>
      <c r="D451">
        <v>0.37263000000000002</v>
      </c>
      <c r="E451">
        <v>6.5280000000000005E-2</v>
      </c>
      <c r="F451">
        <v>12.237450000000001</v>
      </c>
    </row>
    <row r="452" spans="1:6" x14ac:dyDescent="0.2">
      <c r="A452">
        <v>224.5</v>
      </c>
      <c r="B452">
        <v>4.6656599999999999</v>
      </c>
      <c r="C452">
        <v>1391.0025599999999</v>
      </c>
      <c r="D452">
        <v>0.37346000000000001</v>
      </c>
      <c r="E452">
        <v>6.5430000000000002E-2</v>
      </c>
      <c r="F452">
        <v>12.299160000000001</v>
      </c>
    </row>
    <row r="453" spans="1:6" x14ac:dyDescent="0.2">
      <c r="A453">
        <v>225</v>
      </c>
      <c r="B453">
        <v>4.6664899999999996</v>
      </c>
      <c r="C453">
        <v>1397.3998999999999</v>
      </c>
      <c r="D453">
        <v>0.37430000000000002</v>
      </c>
      <c r="E453">
        <v>6.5579999999999999E-2</v>
      </c>
      <c r="F453">
        <v>12.355729999999999</v>
      </c>
    </row>
    <row r="454" spans="1:6" x14ac:dyDescent="0.2">
      <c r="A454">
        <v>225.5</v>
      </c>
      <c r="B454">
        <v>4.6673299999999998</v>
      </c>
      <c r="C454">
        <v>1403.7694100000001</v>
      </c>
      <c r="D454">
        <v>0.37513000000000002</v>
      </c>
      <c r="E454">
        <v>6.5720000000000001E-2</v>
      </c>
      <c r="F454">
        <v>12.412050000000001</v>
      </c>
    </row>
    <row r="455" spans="1:6" x14ac:dyDescent="0.2">
      <c r="A455">
        <v>226</v>
      </c>
      <c r="B455">
        <v>4.6681699999999999</v>
      </c>
      <c r="C455">
        <v>1410.1914099999999</v>
      </c>
      <c r="D455">
        <v>0.37597000000000003</v>
      </c>
      <c r="E455">
        <v>6.5869999999999998E-2</v>
      </c>
      <c r="F455">
        <v>12.468830000000001</v>
      </c>
    </row>
    <row r="456" spans="1:6" x14ac:dyDescent="0.2">
      <c r="A456">
        <v>226.5</v>
      </c>
      <c r="B456">
        <v>4.6689999999999996</v>
      </c>
      <c r="C456">
        <v>1416.51331</v>
      </c>
      <c r="D456">
        <v>0.37680999999999998</v>
      </c>
      <c r="E456">
        <v>6.6019999999999995E-2</v>
      </c>
      <c r="F456">
        <v>12.52473</v>
      </c>
    </row>
    <row r="457" spans="1:6" x14ac:dyDescent="0.2">
      <c r="A457">
        <v>227</v>
      </c>
      <c r="B457">
        <v>4.6698399999999998</v>
      </c>
      <c r="C457">
        <v>1422.86133</v>
      </c>
      <c r="D457">
        <v>0.37763999999999998</v>
      </c>
      <c r="E457">
        <v>6.6159999999999997E-2</v>
      </c>
      <c r="F457">
        <v>12.580859999999999</v>
      </c>
    </row>
    <row r="458" spans="1:6" x14ac:dyDescent="0.2">
      <c r="A458">
        <v>227.5</v>
      </c>
      <c r="B458">
        <v>4.6707000000000001</v>
      </c>
      <c r="C458">
        <v>1429.5826400000001</v>
      </c>
      <c r="D458">
        <v>0.3785</v>
      </c>
      <c r="E458">
        <v>6.6309999999999994E-2</v>
      </c>
      <c r="F458">
        <v>12.64029</v>
      </c>
    </row>
    <row r="459" spans="1:6" x14ac:dyDescent="0.2">
      <c r="A459">
        <v>228</v>
      </c>
      <c r="B459">
        <v>4.6715400000000002</v>
      </c>
      <c r="C459">
        <v>1435.81897</v>
      </c>
      <c r="D459">
        <v>0.37935000000000002</v>
      </c>
      <c r="E459">
        <v>6.6460000000000005E-2</v>
      </c>
      <c r="F459">
        <v>12.69543</v>
      </c>
    </row>
    <row r="460" spans="1:6" x14ac:dyDescent="0.2">
      <c r="A460">
        <v>228.5</v>
      </c>
      <c r="B460">
        <v>4.6723800000000004</v>
      </c>
      <c r="C460">
        <v>1441.66345</v>
      </c>
      <c r="D460">
        <v>0.38018000000000002</v>
      </c>
      <c r="E460">
        <v>6.6610000000000003E-2</v>
      </c>
      <c r="F460">
        <v>12.7471</v>
      </c>
    </row>
    <row r="461" spans="1:6" x14ac:dyDescent="0.2">
      <c r="A461">
        <v>229</v>
      </c>
      <c r="B461">
        <v>4.6732199999999997</v>
      </c>
      <c r="C461">
        <v>1448.2203400000001</v>
      </c>
      <c r="D461">
        <v>0.38102999999999998</v>
      </c>
      <c r="E461">
        <v>6.676E-2</v>
      </c>
      <c r="F461">
        <v>12.80508</v>
      </c>
    </row>
    <row r="462" spans="1:6" x14ac:dyDescent="0.2">
      <c r="A462">
        <v>229.5</v>
      </c>
      <c r="B462">
        <v>4.6740700000000004</v>
      </c>
      <c r="C462">
        <v>1454.5730000000001</v>
      </c>
      <c r="D462">
        <v>0.38186999999999999</v>
      </c>
      <c r="E462">
        <v>6.6900000000000001E-2</v>
      </c>
      <c r="F462">
        <v>12.86125</v>
      </c>
    </row>
    <row r="463" spans="1:6" x14ac:dyDescent="0.2">
      <c r="A463">
        <v>230</v>
      </c>
      <c r="B463">
        <v>4.6748900000000004</v>
      </c>
      <c r="C463">
        <v>1460.8762200000001</v>
      </c>
      <c r="D463">
        <v>0.38268999999999997</v>
      </c>
      <c r="E463">
        <v>6.7049999999999998E-2</v>
      </c>
      <c r="F463">
        <v>12.916980000000001</v>
      </c>
    </row>
    <row r="464" spans="1:6" x14ac:dyDescent="0.2">
      <c r="A464">
        <v>230.5</v>
      </c>
      <c r="B464">
        <v>4.67577</v>
      </c>
      <c r="C464">
        <v>1468.0073199999999</v>
      </c>
      <c r="D464">
        <v>0.38357999999999998</v>
      </c>
      <c r="E464">
        <v>6.7199999999999996E-2</v>
      </c>
      <c r="F464">
        <v>12.980029999999999</v>
      </c>
    </row>
    <row r="465" spans="1:6" x14ac:dyDescent="0.2">
      <c r="A465">
        <v>231</v>
      </c>
      <c r="B465">
        <v>4.6766100000000002</v>
      </c>
      <c r="C465">
        <v>1474.19946</v>
      </c>
      <c r="D465">
        <v>0.38440999999999997</v>
      </c>
      <c r="E465">
        <v>6.7349999999999993E-2</v>
      </c>
      <c r="F465">
        <v>13.034789999999999</v>
      </c>
    </row>
    <row r="466" spans="1:6" x14ac:dyDescent="0.2">
      <c r="A466">
        <v>231.5</v>
      </c>
      <c r="B466">
        <v>4.6774399999999998</v>
      </c>
      <c r="C466">
        <v>1480.3476599999999</v>
      </c>
      <c r="D466">
        <v>0.38524000000000003</v>
      </c>
      <c r="E466">
        <v>6.7489999999999994E-2</v>
      </c>
      <c r="F466">
        <v>13.08915</v>
      </c>
    </row>
    <row r="467" spans="1:6" x14ac:dyDescent="0.2">
      <c r="A467">
        <v>232</v>
      </c>
      <c r="B467">
        <v>4.67828</v>
      </c>
      <c r="C467">
        <v>1486.8247100000001</v>
      </c>
      <c r="D467">
        <v>0.38607999999999998</v>
      </c>
      <c r="E467">
        <v>6.7640000000000006E-2</v>
      </c>
      <c r="F467">
        <v>13.146420000000001</v>
      </c>
    </row>
    <row r="468" spans="1:6" x14ac:dyDescent="0.2">
      <c r="A468">
        <v>232.5</v>
      </c>
      <c r="B468">
        <v>4.6791099999999997</v>
      </c>
      <c r="C468">
        <v>1492.9873</v>
      </c>
      <c r="D468">
        <v>0.38691999999999999</v>
      </c>
      <c r="E468">
        <v>6.7790000000000003E-2</v>
      </c>
      <c r="F468">
        <v>13.20091</v>
      </c>
    </row>
    <row r="469" spans="1:6" x14ac:dyDescent="0.2">
      <c r="A469">
        <v>233</v>
      </c>
      <c r="B469">
        <v>4.6799099999999996</v>
      </c>
      <c r="C469">
        <v>1499.10034</v>
      </c>
      <c r="D469">
        <v>0.38772000000000001</v>
      </c>
      <c r="E469">
        <v>6.7930000000000004E-2</v>
      </c>
      <c r="F469">
        <v>13.254960000000001</v>
      </c>
    </row>
    <row r="470" spans="1:6" x14ac:dyDescent="0.2">
      <c r="A470">
        <v>233.5</v>
      </c>
      <c r="B470">
        <v>4.6807400000000001</v>
      </c>
      <c r="C470">
        <v>1505.3017600000001</v>
      </c>
      <c r="D470">
        <v>0.38855000000000001</v>
      </c>
      <c r="E470">
        <v>6.8070000000000006E-2</v>
      </c>
      <c r="F470">
        <v>13.30979</v>
      </c>
    </row>
    <row r="471" spans="1:6" x14ac:dyDescent="0.2">
      <c r="A471">
        <v>234</v>
      </c>
      <c r="B471">
        <v>4.6815100000000003</v>
      </c>
      <c r="C471">
        <v>1510.64417</v>
      </c>
      <c r="D471">
        <v>0.38930999999999999</v>
      </c>
      <c r="E471">
        <v>6.8210000000000007E-2</v>
      </c>
      <c r="F471">
        <v>13.35703</v>
      </c>
    </row>
    <row r="472" spans="1:6" x14ac:dyDescent="0.2">
      <c r="A472">
        <v>234.5</v>
      </c>
      <c r="B472">
        <v>4.6823199999999998</v>
      </c>
      <c r="C472">
        <v>1517.62842</v>
      </c>
      <c r="D472">
        <v>0.39012999999999998</v>
      </c>
      <c r="E472">
        <v>6.8349999999999994E-2</v>
      </c>
      <c r="F472">
        <v>13.41878</v>
      </c>
    </row>
    <row r="473" spans="1:6" x14ac:dyDescent="0.2">
      <c r="A473">
        <v>235</v>
      </c>
      <c r="B473">
        <v>4.6831500000000004</v>
      </c>
      <c r="C473">
        <v>1524.63049</v>
      </c>
      <c r="D473">
        <v>0.39095999999999997</v>
      </c>
      <c r="E473">
        <v>6.8489999999999995E-2</v>
      </c>
      <c r="F473">
        <v>13.480689999999999</v>
      </c>
    </row>
    <row r="474" spans="1:6" x14ac:dyDescent="0.2">
      <c r="A474">
        <v>235.5</v>
      </c>
      <c r="B474">
        <v>4.6840000000000002</v>
      </c>
      <c r="C474">
        <v>1531.4747299999999</v>
      </c>
      <c r="D474">
        <v>0.39179999999999998</v>
      </c>
      <c r="E474">
        <v>6.8640000000000007E-2</v>
      </c>
      <c r="F474">
        <v>13.54121</v>
      </c>
    </row>
    <row r="475" spans="1:6" x14ac:dyDescent="0.2">
      <c r="A475">
        <v>236</v>
      </c>
      <c r="B475">
        <v>4.6848400000000003</v>
      </c>
      <c r="C475">
        <v>1538.2587900000001</v>
      </c>
      <c r="D475">
        <v>0.39263999999999999</v>
      </c>
      <c r="E475">
        <v>6.8790000000000004E-2</v>
      </c>
      <c r="F475">
        <v>13.601190000000001</v>
      </c>
    </row>
    <row r="476" spans="1:6" x14ac:dyDescent="0.2">
      <c r="A476">
        <v>236.5</v>
      </c>
      <c r="B476">
        <v>4.6856999999999998</v>
      </c>
      <c r="C476">
        <v>1545.46191</v>
      </c>
      <c r="D476">
        <v>0.39350000000000002</v>
      </c>
      <c r="E476">
        <v>6.8940000000000001E-2</v>
      </c>
      <c r="F476">
        <v>13.66488</v>
      </c>
    </row>
    <row r="477" spans="1:6" x14ac:dyDescent="0.2">
      <c r="A477">
        <v>237</v>
      </c>
      <c r="B477">
        <v>4.6865600000000001</v>
      </c>
      <c r="C477">
        <v>1552.72498</v>
      </c>
      <c r="D477">
        <v>0.39435999999999999</v>
      </c>
      <c r="E477">
        <v>6.9089999999999999E-2</v>
      </c>
      <c r="F477">
        <v>13.729100000000001</v>
      </c>
    </row>
    <row r="478" spans="1:6" x14ac:dyDescent="0.2">
      <c r="A478">
        <v>237.5</v>
      </c>
      <c r="B478">
        <v>4.68743</v>
      </c>
      <c r="C478">
        <v>1560.09167</v>
      </c>
      <c r="D478">
        <v>0.39523000000000003</v>
      </c>
      <c r="E478">
        <v>6.9239999999999996E-2</v>
      </c>
      <c r="F478">
        <v>13.79424</v>
      </c>
    </row>
    <row r="479" spans="1:6" x14ac:dyDescent="0.2">
      <c r="A479">
        <v>238</v>
      </c>
      <c r="B479">
        <v>4.6882700000000002</v>
      </c>
      <c r="C479">
        <v>1566.3078599999999</v>
      </c>
      <c r="D479">
        <v>0.39606999999999998</v>
      </c>
      <c r="E479">
        <v>6.9389999999999993E-2</v>
      </c>
      <c r="F479">
        <v>13.8492</v>
      </c>
    </row>
    <row r="480" spans="1:6" x14ac:dyDescent="0.2">
      <c r="A480">
        <v>238.5</v>
      </c>
      <c r="B480">
        <v>4.6890299999999998</v>
      </c>
      <c r="C480">
        <v>1571.03333</v>
      </c>
      <c r="D480">
        <v>0.39684000000000003</v>
      </c>
      <c r="E480">
        <v>6.9529999999999995E-2</v>
      </c>
      <c r="F480">
        <v>13.890980000000001</v>
      </c>
    </row>
    <row r="481" spans="1:6" x14ac:dyDescent="0.2">
      <c r="A481">
        <v>239</v>
      </c>
      <c r="B481">
        <v>4.6898299999999997</v>
      </c>
      <c r="C481">
        <v>1577.7766099999999</v>
      </c>
      <c r="D481">
        <v>0.39762999999999998</v>
      </c>
      <c r="E481">
        <v>6.9669999999999996E-2</v>
      </c>
      <c r="F481">
        <v>13.950609999999999</v>
      </c>
    </row>
    <row r="482" spans="1:6" x14ac:dyDescent="0.2">
      <c r="A482">
        <v>239.5</v>
      </c>
      <c r="B482">
        <v>4.6906999999999996</v>
      </c>
      <c r="C482">
        <v>1585.66138</v>
      </c>
      <c r="D482">
        <v>0.39850999999999998</v>
      </c>
      <c r="E482">
        <v>6.9819999999999993E-2</v>
      </c>
      <c r="F482">
        <v>14.02032</v>
      </c>
    </row>
    <row r="483" spans="1:6" x14ac:dyDescent="0.2">
      <c r="A483">
        <v>240</v>
      </c>
      <c r="B483">
        <v>4.6915899999999997</v>
      </c>
      <c r="C483">
        <v>1593.6400100000001</v>
      </c>
      <c r="D483">
        <v>0.39939000000000002</v>
      </c>
      <c r="E483">
        <v>6.9970000000000004E-2</v>
      </c>
      <c r="F483">
        <v>14.090870000000001</v>
      </c>
    </row>
    <row r="484" spans="1:6" x14ac:dyDescent="0.2">
      <c r="A484">
        <v>240.5</v>
      </c>
      <c r="B484">
        <v>4.69245</v>
      </c>
      <c r="C484">
        <v>1600.7257099999999</v>
      </c>
      <c r="D484">
        <v>0.40026</v>
      </c>
      <c r="E484">
        <v>7.0120000000000002E-2</v>
      </c>
      <c r="F484">
        <v>14.15352</v>
      </c>
    </row>
    <row r="485" spans="1:6" x14ac:dyDescent="0.2">
      <c r="A485">
        <v>241</v>
      </c>
      <c r="B485">
        <v>4.6932499999999999</v>
      </c>
      <c r="C485">
        <v>1606.5614</v>
      </c>
      <c r="D485">
        <v>0.40105000000000002</v>
      </c>
      <c r="E485">
        <v>7.0260000000000003E-2</v>
      </c>
      <c r="F485">
        <v>14.205120000000001</v>
      </c>
    </row>
    <row r="486" spans="1:6" x14ac:dyDescent="0.2">
      <c r="A486">
        <v>241.5</v>
      </c>
      <c r="B486">
        <v>4.6940999999999997</v>
      </c>
      <c r="C486">
        <v>1613.7199700000001</v>
      </c>
      <c r="D486">
        <v>0.40189999999999998</v>
      </c>
      <c r="E486">
        <v>7.041E-2</v>
      </c>
      <c r="F486">
        <v>14.268420000000001</v>
      </c>
    </row>
    <row r="487" spans="1:6" x14ac:dyDescent="0.2">
      <c r="A487">
        <v>242</v>
      </c>
      <c r="B487">
        <v>4.6949300000000003</v>
      </c>
      <c r="C487">
        <v>1620.43616</v>
      </c>
      <c r="D487">
        <v>0.40272999999999998</v>
      </c>
      <c r="E487">
        <v>7.0559999999999998E-2</v>
      </c>
      <c r="F487">
        <v>14.3278</v>
      </c>
    </row>
    <row r="488" spans="1:6" x14ac:dyDescent="0.2">
      <c r="A488">
        <v>242.5</v>
      </c>
      <c r="B488">
        <v>4.6957700000000004</v>
      </c>
      <c r="C488">
        <v>1627.3624299999999</v>
      </c>
      <c r="D488">
        <v>0.40357999999999999</v>
      </c>
      <c r="E488">
        <v>7.0709999999999995E-2</v>
      </c>
      <c r="F488">
        <v>14.38904</v>
      </c>
    </row>
    <row r="489" spans="1:6" x14ac:dyDescent="0.2">
      <c r="A489">
        <v>243</v>
      </c>
      <c r="B489">
        <v>4.6965599999999998</v>
      </c>
      <c r="C489">
        <v>1633.36682</v>
      </c>
      <c r="D489">
        <v>0.40436</v>
      </c>
      <c r="E489">
        <v>7.084E-2</v>
      </c>
      <c r="F489">
        <v>14.442130000000001</v>
      </c>
    </row>
    <row r="490" spans="1:6" x14ac:dyDescent="0.2">
      <c r="A490">
        <v>243.5</v>
      </c>
      <c r="B490">
        <v>4.6973500000000001</v>
      </c>
      <c r="C490">
        <v>1639.6433099999999</v>
      </c>
      <c r="D490">
        <v>0.40516000000000002</v>
      </c>
      <c r="E490">
        <v>7.0980000000000001E-2</v>
      </c>
      <c r="F490">
        <v>14.497629999999999</v>
      </c>
    </row>
    <row r="491" spans="1:6" x14ac:dyDescent="0.2">
      <c r="A491">
        <v>244</v>
      </c>
      <c r="B491">
        <v>4.6981599999999997</v>
      </c>
      <c r="C491">
        <v>1646.3843999999999</v>
      </c>
      <c r="D491">
        <v>0.40595999999999999</v>
      </c>
      <c r="E491">
        <v>7.1120000000000003E-2</v>
      </c>
      <c r="F491">
        <v>14.557230000000001</v>
      </c>
    </row>
    <row r="492" spans="1:6" x14ac:dyDescent="0.2">
      <c r="A492">
        <v>244.5</v>
      </c>
      <c r="B492">
        <v>4.6989999999999998</v>
      </c>
      <c r="C492">
        <v>1653.95325</v>
      </c>
      <c r="D492">
        <v>0.40679999999999999</v>
      </c>
      <c r="E492">
        <v>7.127E-2</v>
      </c>
      <c r="F492">
        <v>14.62416</v>
      </c>
    </row>
    <row r="493" spans="1:6" x14ac:dyDescent="0.2">
      <c r="A493">
        <v>245</v>
      </c>
      <c r="B493">
        <v>4.6998300000000004</v>
      </c>
      <c r="C493">
        <v>1661.40735</v>
      </c>
      <c r="D493">
        <v>0.40762999999999999</v>
      </c>
      <c r="E493">
        <v>7.1419999999999997E-2</v>
      </c>
      <c r="F493">
        <v>14.69007</v>
      </c>
    </row>
    <row r="494" spans="1:6" x14ac:dyDescent="0.2">
      <c r="A494">
        <v>245.5</v>
      </c>
      <c r="B494">
        <v>4.7006500000000004</v>
      </c>
      <c r="C494">
        <v>1668.4798599999999</v>
      </c>
      <c r="D494">
        <v>0.40845999999999999</v>
      </c>
      <c r="E494">
        <v>7.1559999999999999E-2</v>
      </c>
      <c r="F494">
        <v>14.752599999999999</v>
      </c>
    </row>
    <row r="495" spans="1:6" x14ac:dyDescent="0.2">
      <c r="A495">
        <v>246</v>
      </c>
      <c r="B495">
        <v>4.7015000000000002</v>
      </c>
      <c r="C495">
        <v>1675.85266</v>
      </c>
      <c r="D495">
        <v>0.4093</v>
      </c>
      <c r="E495">
        <v>7.1709999999999996E-2</v>
      </c>
      <c r="F495">
        <v>14.81779</v>
      </c>
    </row>
    <row r="496" spans="1:6" x14ac:dyDescent="0.2">
      <c r="A496">
        <v>246.5</v>
      </c>
      <c r="B496">
        <v>4.7023400000000004</v>
      </c>
      <c r="C496">
        <v>1683.12366</v>
      </c>
      <c r="D496">
        <v>0.41015000000000001</v>
      </c>
      <c r="E496">
        <v>7.1859999999999993E-2</v>
      </c>
      <c r="F496">
        <v>14.88208</v>
      </c>
    </row>
    <row r="497" spans="1:6" x14ac:dyDescent="0.2">
      <c r="A497">
        <v>247</v>
      </c>
      <c r="B497">
        <v>4.7031799999999997</v>
      </c>
      <c r="C497">
        <v>1690.39697</v>
      </c>
      <c r="D497">
        <v>0.41099000000000002</v>
      </c>
      <c r="E497">
        <v>7.1999999999999995E-2</v>
      </c>
      <c r="F497">
        <v>14.946389999999999</v>
      </c>
    </row>
    <row r="498" spans="1:6" x14ac:dyDescent="0.2">
      <c r="A498">
        <v>247.5</v>
      </c>
      <c r="B498">
        <v>4.7039799999999996</v>
      </c>
      <c r="C498">
        <v>1697.08313</v>
      </c>
      <c r="D498">
        <v>0.41178999999999999</v>
      </c>
      <c r="E498">
        <v>7.2139999999999996E-2</v>
      </c>
      <c r="F498">
        <v>15.005509999999999</v>
      </c>
    </row>
    <row r="499" spans="1:6" x14ac:dyDescent="0.2">
      <c r="A499">
        <v>248</v>
      </c>
      <c r="B499">
        <v>4.7048399999999999</v>
      </c>
      <c r="C499">
        <v>1704.7794200000001</v>
      </c>
      <c r="D499">
        <v>0.41264000000000001</v>
      </c>
      <c r="E499">
        <v>7.2289999999999993E-2</v>
      </c>
      <c r="F499">
        <v>15.073560000000001</v>
      </c>
    </row>
    <row r="500" spans="1:6" x14ac:dyDescent="0.2">
      <c r="A500">
        <v>248.5</v>
      </c>
      <c r="B500">
        <v>4.7056899999999997</v>
      </c>
      <c r="C500">
        <v>1712.1550299999999</v>
      </c>
      <c r="D500">
        <v>0.41349000000000002</v>
      </c>
      <c r="E500">
        <v>7.2440000000000004E-2</v>
      </c>
      <c r="F500">
        <v>15.138769999999999</v>
      </c>
    </row>
    <row r="501" spans="1:6" x14ac:dyDescent="0.2">
      <c r="A501">
        <v>249</v>
      </c>
      <c r="B501">
        <v>4.7065200000000003</v>
      </c>
      <c r="C501">
        <v>1719.14148</v>
      </c>
      <c r="D501">
        <v>0.41432000000000002</v>
      </c>
      <c r="E501">
        <v>7.2590000000000002E-2</v>
      </c>
      <c r="F501">
        <v>15.20055</v>
      </c>
    </row>
    <row r="502" spans="1:6" x14ac:dyDescent="0.2">
      <c r="A502">
        <v>249.5</v>
      </c>
      <c r="B502">
        <v>4.7073400000000003</v>
      </c>
      <c r="C502">
        <v>1726.3538799999999</v>
      </c>
      <c r="D502">
        <v>0.41514000000000001</v>
      </c>
      <c r="E502">
        <v>7.2730000000000003E-2</v>
      </c>
      <c r="F502">
        <v>15.26432</v>
      </c>
    </row>
    <row r="503" spans="1:6" x14ac:dyDescent="0.2">
      <c r="A503">
        <v>250</v>
      </c>
      <c r="B503">
        <v>4.7081999999999997</v>
      </c>
      <c r="C503">
        <v>1734.2385300000001</v>
      </c>
      <c r="D503">
        <v>0.41599999999999998</v>
      </c>
      <c r="E503">
        <v>7.288E-2</v>
      </c>
      <c r="F503">
        <v>15.33403</v>
      </c>
    </row>
    <row r="504" spans="1:6" x14ac:dyDescent="0.2">
      <c r="A504">
        <v>250.5</v>
      </c>
      <c r="B504">
        <v>4.7091099999999999</v>
      </c>
      <c r="C504">
        <v>1743.5413799999999</v>
      </c>
      <c r="D504">
        <v>0.41691</v>
      </c>
      <c r="E504">
        <v>7.3039999999999994E-2</v>
      </c>
      <c r="F504">
        <v>15.41629</v>
      </c>
    </row>
    <row r="505" spans="1:6" x14ac:dyDescent="0.2">
      <c r="A505">
        <v>251</v>
      </c>
      <c r="B505">
        <v>4.7099500000000001</v>
      </c>
      <c r="C505">
        <v>1750.0461399999999</v>
      </c>
      <c r="D505">
        <v>0.41775000000000001</v>
      </c>
      <c r="E505">
        <v>7.3190000000000005E-2</v>
      </c>
      <c r="F505">
        <v>15.47381</v>
      </c>
    </row>
    <row r="506" spans="1:6" x14ac:dyDescent="0.2">
      <c r="A506">
        <v>251.5</v>
      </c>
      <c r="B506">
        <v>4.7107799999999997</v>
      </c>
      <c r="C506">
        <v>1757.24207</v>
      </c>
      <c r="D506">
        <v>0.41858000000000001</v>
      </c>
      <c r="E506">
        <v>7.3340000000000002E-2</v>
      </c>
      <c r="F506">
        <v>15.537430000000001</v>
      </c>
    </row>
    <row r="507" spans="1:6" x14ac:dyDescent="0.2">
      <c r="A507">
        <v>252</v>
      </c>
      <c r="B507">
        <v>4.7115900000000002</v>
      </c>
      <c r="C507">
        <v>1764.28333</v>
      </c>
      <c r="D507">
        <v>0.4194</v>
      </c>
      <c r="E507">
        <v>7.3480000000000004E-2</v>
      </c>
      <c r="F507">
        <v>15.599690000000001</v>
      </c>
    </row>
    <row r="508" spans="1:6" x14ac:dyDescent="0.2">
      <c r="A508">
        <v>252.5</v>
      </c>
      <c r="B508">
        <v>4.7124199999999998</v>
      </c>
      <c r="C508">
        <v>1771.3811000000001</v>
      </c>
      <c r="D508">
        <v>0.42022999999999999</v>
      </c>
      <c r="E508">
        <v>7.3620000000000005E-2</v>
      </c>
      <c r="F508">
        <v>15.66245</v>
      </c>
    </row>
    <row r="509" spans="1:6" x14ac:dyDescent="0.2">
      <c r="A509">
        <v>253</v>
      </c>
      <c r="B509">
        <v>4.7131999999999996</v>
      </c>
      <c r="C509">
        <v>1777.83521</v>
      </c>
      <c r="D509">
        <v>0.42101</v>
      </c>
      <c r="E509">
        <v>7.3760000000000006E-2</v>
      </c>
      <c r="F509">
        <v>15.71951</v>
      </c>
    </row>
    <row r="510" spans="1:6" x14ac:dyDescent="0.2">
      <c r="A510">
        <v>253.5</v>
      </c>
      <c r="B510">
        <v>4.7140000000000004</v>
      </c>
      <c r="C510">
        <v>1784.9139399999999</v>
      </c>
      <c r="D510">
        <v>0.42180000000000001</v>
      </c>
      <c r="E510">
        <v>7.3899999999999993E-2</v>
      </c>
      <c r="F510">
        <v>15.7821</v>
      </c>
    </row>
    <row r="511" spans="1:6" x14ac:dyDescent="0.2">
      <c r="A511">
        <v>254</v>
      </c>
      <c r="B511">
        <v>4.7148199999999996</v>
      </c>
      <c r="C511">
        <v>1792.7957799999999</v>
      </c>
      <c r="D511">
        <v>0.42263000000000001</v>
      </c>
      <c r="E511">
        <v>7.4039999999999995E-2</v>
      </c>
      <c r="F511">
        <v>15.851800000000001</v>
      </c>
    </row>
    <row r="512" spans="1:6" x14ac:dyDescent="0.2">
      <c r="A512">
        <v>254.5</v>
      </c>
      <c r="B512">
        <v>4.7156599999999997</v>
      </c>
      <c r="C512">
        <v>1800.6898200000001</v>
      </c>
      <c r="D512">
        <v>0.42347000000000001</v>
      </c>
      <c r="E512">
        <v>7.4190000000000006E-2</v>
      </c>
      <c r="F512">
        <v>15.92159</v>
      </c>
    </row>
    <row r="513" spans="1:6" x14ac:dyDescent="0.2">
      <c r="A513">
        <v>255</v>
      </c>
      <c r="B513">
        <v>4.7164900000000003</v>
      </c>
      <c r="C513">
        <v>1808.4730199999999</v>
      </c>
      <c r="D513">
        <v>0.42430000000000001</v>
      </c>
      <c r="E513">
        <v>7.4340000000000003E-2</v>
      </c>
      <c r="F513">
        <v>15.990410000000001</v>
      </c>
    </row>
    <row r="514" spans="1:6" x14ac:dyDescent="0.2">
      <c r="A514">
        <v>255.5</v>
      </c>
      <c r="B514">
        <v>4.7173400000000001</v>
      </c>
      <c r="C514">
        <v>1816.6214600000001</v>
      </c>
      <c r="D514">
        <v>0.42514999999999997</v>
      </c>
      <c r="E514">
        <v>7.4490000000000001E-2</v>
      </c>
      <c r="F514">
        <v>16.062460000000002</v>
      </c>
    </row>
    <row r="515" spans="1:6" x14ac:dyDescent="0.2">
      <c r="A515">
        <v>256</v>
      </c>
      <c r="B515">
        <v>4.7181600000000001</v>
      </c>
      <c r="C515">
        <v>1824.1173100000001</v>
      </c>
      <c r="D515">
        <v>0.42596000000000001</v>
      </c>
      <c r="E515">
        <v>7.4630000000000002E-2</v>
      </c>
      <c r="F515">
        <v>16.128740000000001</v>
      </c>
    </row>
    <row r="516" spans="1:6" x14ac:dyDescent="0.2">
      <c r="A516">
        <v>256.5</v>
      </c>
      <c r="B516">
        <v>4.7190500000000002</v>
      </c>
      <c r="C516">
        <v>1832.81323</v>
      </c>
      <c r="D516">
        <v>0.42685000000000001</v>
      </c>
      <c r="E516">
        <v>7.4779999999999999E-2</v>
      </c>
      <c r="F516">
        <v>16.205629999999999</v>
      </c>
    </row>
    <row r="517" spans="1:6" x14ac:dyDescent="0.2">
      <c r="A517">
        <v>257</v>
      </c>
      <c r="B517">
        <v>4.7199400000000002</v>
      </c>
      <c r="C517">
        <v>1841.8915999999999</v>
      </c>
      <c r="D517">
        <v>0.42775000000000002</v>
      </c>
      <c r="E517">
        <v>7.4940000000000007E-2</v>
      </c>
      <c r="F517">
        <v>16.285900000000002</v>
      </c>
    </row>
    <row r="518" spans="1:6" x14ac:dyDescent="0.2">
      <c r="A518">
        <v>257.5</v>
      </c>
      <c r="B518">
        <v>4.7207699999999999</v>
      </c>
      <c r="C518">
        <v>1848.6769999999999</v>
      </c>
      <c r="D518">
        <v>0.42857000000000001</v>
      </c>
      <c r="E518">
        <v>7.5079999999999994E-2</v>
      </c>
      <c r="F518">
        <v>16.345890000000001</v>
      </c>
    </row>
    <row r="519" spans="1:6" x14ac:dyDescent="0.2">
      <c r="A519">
        <v>258</v>
      </c>
      <c r="B519">
        <v>4.7214999999999998</v>
      </c>
      <c r="C519">
        <v>1853.82275</v>
      </c>
      <c r="D519">
        <v>0.42930000000000001</v>
      </c>
      <c r="E519">
        <v>7.5209999999999999E-2</v>
      </c>
      <c r="F519">
        <v>16.391390000000001</v>
      </c>
    </row>
    <row r="520" spans="1:6" x14ac:dyDescent="0.2">
      <c r="A520">
        <v>258.5</v>
      </c>
      <c r="B520">
        <v>4.72234</v>
      </c>
      <c r="C520">
        <v>1862.3277599999999</v>
      </c>
      <c r="D520">
        <v>0.43014000000000002</v>
      </c>
      <c r="E520">
        <v>7.5359999999999996E-2</v>
      </c>
      <c r="F520">
        <v>16.46659</v>
      </c>
    </row>
    <row r="521" spans="1:6" x14ac:dyDescent="0.2">
      <c r="A521">
        <v>259</v>
      </c>
      <c r="B521">
        <v>4.7231899999999998</v>
      </c>
      <c r="C521">
        <v>1870.8909900000001</v>
      </c>
      <c r="D521">
        <v>0.43099999999999999</v>
      </c>
      <c r="E521">
        <v>7.5509999999999994E-2</v>
      </c>
      <c r="F521">
        <v>16.542310000000001</v>
      </c>
    </row>
    <row r="522" spans="1:6" x14ac:dyDescent="0.2">
      <c r="A522">
        <v>259.5</v>
      </c>
      <c r="B522">
        <v>4.7240399999999996</v>
      </c>
      <c r="C522">
        <v>1879.20544</v>
      </c>
      <c r="D522">
        <v>0.43185000000000001</v>
      </c>
      <c r="E522">
        <v>7.5660000000000005E-2</v>
      </c>
      <c r="F522">
        <v>16.615819999999999</v>
      </c>
    </row>
    <row r="523" spans="1:6" x14ac:dyDescent="0.2">
      <c r="A523">
        <v>260</v>
      </c>
      <c r="B523">
        <v>4.7248999999999999</v>
      </c>
      <c r="C523">
        <v>1887.52368</v>
      </c>
      <c r="D523">
        <v>0.43269999999999997</v>
      </c>
      <c r="E523">
        <v>7.5810000000000002E-2</v>
      </c>
      <c r="F523">
        <v>16.68937</v>
      </c>
    </row>
    <row r="524" spans="1:6" x14ac:dyDescent="0.2">
      <c r="A524">
        <v>260.5</v>
      </c>
      <c r="B524">
        <v>4.7257499999999997</v>
      </c>
      <c r="C524">
        <v>1895.75928</v>
      </c>
      <c r="D524">
        <v>0.43354999999999999</v>
      </c>
      <c r="E524">
        <v>7.596E-2</v>
      </c>
      <c r="F524">
        <v>16.76219</v>
      </c>
    </row>
    <row r="525" spans="1:6" x14ac:dyDescent="0.2">
      <c r="A525">
        <v>261</v>
      </c>
      <c r="B525">
        <v>4.7266000000000004</v>
      </c>
      <c r="C525">
        <v>1903.7552499999999</v>
      </c>
      <c r="D525">
        <v>0.43441000000000002</v>
      </c>
      <c r="E525">
        <v>7.6109999999999997E-2</v>
      </c>
      <c r="F525">
        <v>16.832889999999999</v>
      </c>
    </row>
    <row r="526" spans="1:6" x14ac:dyDescent="0.2">
      <c r="A526">
        <v>261.5</v>
      </c>
      <c r="B526">
        <v>4.72743</v>
      </c>
      <c r="C526">
        <v>1911.3161600000001</v>
      </c>
      <c r="D526">
        <v>0.43523000000000001</v>
      </c>
      <c r="E526">
        <v>7.6249999999999998E-2</v>
      </c>
      <c r="F526">
        <v>16.899750000000001</v>
      </c>
    </row>
    <row r="527" spans="1:6" x14ac:dyDescent="0.2">
      <c r="A527">
        <v>262</v>
      </c>
      <c r="B527">
        <v>4.7282500000000001</v>
      </c>
      <c r="C527">
        <v>1919.2260699999999</v>
      </c>
      <c r="D527">
        <v>0.43604999999999999</v>
      </c>
      <c r="E527">
        <v>7.6399999999999996E-2</v>
      </c>
      <c r="F527">
        <v>16.96968</v>
      </c>
    </row>
    <row r="528" spans="1:6" x14ac:dyDescent="0.2">
      <c r="A528">
        <v>262.5</v>
      </c>
      <c r="B528">
        <v>4.7290999999999999</v>
      </c>
      <c r="C528">
        <v>1927.67542</v>
      </c>
      <c r="D528">
        <v>0.43690000000000001</v>
      </c>
      <c r="E528">
        <v>7.6539999999999997E-2</v>
      </c>
      <c r="F528">
        <v>17.04439</v>
      </c>
    </row>
    <row r="529" spans="1:6" x14ac:dyDescent="0.2">
      <c r="A529">
        <v>263</v>
      </c>
      <c r="B529">
        <v>4.7299199999999999</v>
      </c>
      <c r="C529">
        <v>1935.00964</v>
      </c>
      <c r="D529">
        <v>0.43772</v>
      </c>
      <c r="E529">
        <v>7.6689999999999994E-2</v>
      </c>
      <c r="F529">
        <v>17.10924</v>
      </c>
    </row>
    <row r="530" spans="1:6" x14ac:dyDescent="0.2">
      <c r="A530">
        <v>263.5</v>
      </c>
      <c r="B530">
        <v>4.7306600000000003</v>
      </c>
      <c r="C530">
        <v>1940.9943800000001</v>
      </c>
      <c r="D530">
        <v>0.43847000000000003</v>
      </c>
      <c r="E530">
        <v>7.6819999999999999E-2</v>
      </c>
      <c r="F530">
        <v>17.16216</v>
      </c>
    </row>
    <row r="531" spans="1:6" x14ac:dyDescent="0.2">
      <c r="A531">
        <v>264</v>
      </c>
      <c r="B531">
        <v>4.7314800000000004</v>
      </c>
      <c r="C531">
        <v>1949.7904100000001</v>
      </c>
      <c r="D531">
        <v>0.43929000000000001</v>
      </c>
      <c r="E531">
        <v>7.6960000000000001E-2</v>
      </c>
      <c r="F531">
        <v>17.239930000000001</v>
      </c>
    </row>
    <row r="532" spans="1:6" x14ac:dyDescent="0.2">
      <c r="A532">
        <v>264.5</v>
      </c>
      <c r="B532">
        <v>4.7323300000000001</v>
      </c>
      <c r="C532">
        <v>1958.3775599999999</v>
      </c>
      <c r="D532">
        <v>0.44013000000000002</v>
      </c>
      <c r="E532">
        <v>7.7109999999999998E-2</v>
      </c>
      <c r="F532">
        <v>17.315860000000001</v>
      </c>
    </row>
    <row r="533" spans="1:6" x14ac:dyDescent="0.2">
      <c r="A533">
        <v>265</v>
      </c>
      <c r="B533">
        <v>4.7331599999999998</v>
      </c>
      <c r="C533">
        <v>1966.5489500000001</v>
      </c>
      <c r="D533">
        <v>0.44096000000000002</v>
      </c>
      <c r="E533">
        <v>7.7259999999999995E-2</v>
      </c>
      <c r="F533">
        <v>17.388110000000001</v>
      </c>
    </row>
    <row r="534" spans="1:6" x14ac:dyDescent="0.2">
      <c r="A534">
        <v>265.5</v>
      </c>
      <c r="B534">
        <v>4.734</v>
      </c>
      <c r="C534">
        <v>1975.1273200000001</v>
      </c>
      <c r="D534">
        <v>0.44180000000000003</v>
      </c>
      <c r="E534">
        <v>7.7399999999999997E-2</v>
      </c>
      <c r="F534">
        <v>17.46396</v>
      </c>
    </row>
    <row r="535" spans="1:6" x14ac:dyDescent="0.2">
      <c r="A535">
        <v>266</v>
      </c>
      <c r="B535">
        <v>4.7348499999999998</v>
      </c>
      <c r="C535">
        <v>1983.8803700000001</v>
      </c>
      <c r="D535">
        <v>0.44264999999999999</v>
      </c>
      <c r="E535">
        <v>7.7549999999999994E-2</v>
      </c>
      <c r="F535">
        <v>17.541350000000001</v>
      </c>
    </row>
    <row r="536" spans="1:6" x14ac:dyDescent="0.2">
      <c r="A536">
        <v>266.5</v>
      </c>
      <c r="B536">
        <v>4.7356800000000003</v>
      </c>
      <c r="C536">
        <v>1992.25818</v>
      </c>
      <c r="D536">
        <v>0.44347999999999999</v>
      </c>
      <c r="E536">
        <v>7.7700000000000005E-2</v>
      </c>
      <c r="F536">
        <v>17.61543</v>
      </c>
    </row>
    <row r="537" spans="1:6" x14ac:dyDescent="0.2">
      <c r="A537">
        <v>267</v>
      </c>
      <c r="B537">
        <v>4.7365199999999996</v>
      </c>
      <c r="C537">
        <v>2000.71777</v>
      </c>
      <c r="D537">
        <v>0.44431999999999999</v>
      </c>
      <c r="E537">
        <v>7.7840000000000006E-2</v>
      </c>
      <c r="F537">
        <v>17.69023</v>
      </c>
    </row>
    <row r="538" spans="1:6" x14ac:dyDescent="0.2">
      <c r="A538">
        <v>267.5</v>
      </c>
      <c r="B538">
        <v>4.7373399999999997</v>
      </c>
      <c r="C538">
        <v>2008.3325199999999</v>
      </c>
      <c r="D538">
        <v>0.44514999999999999</v>
      </c>
      <c r="E538">
        <v>7.7990000000000004E-2</v>
      </c>
      <c r="F538">
        <v>17.757560000000002</v>
      </c>
    </row>
    <row r="539" spans="1:6" x14ac:dyDescent="0.2">
      <c r="A539">
        <v>268</v>
      </c>
      <c r="B539">
        <v>4.7382</v>
      </c>
      <c r="C539">
        <v>2017.4506799999999</v>
      </c>
      <c r="D539">
        <v>0.44600000000000001</v>
      </c>
      <c r="E539">
        <v>7.8140000000000001E-2</v>
      </c>
      <c r="F539">
        <v>17.838180000000001</v>
      </c>
    </row>
    <row r="540" spans="1:6" x14ac:dyDescent="0.2">
      <c r="A540">
        <v>268.5</v>
      </c>
      <c r="B540">
        <v>4.7390600000000003</v>
      </c>
      <c r="C540">
        <v>2026.3407</v>
      </c>
      <c r="D540">
        <v>0.44685999999999998</v>
      </c>
      <c r="E540">
        <v>7.8289999999999998E-2</v>
      </c>
      <c r="F540">
        <v>17.916789999999999</v>
      </c>
    </row>
    <row r="541" spans="1:6" x14ac:dyDescent="0.2">
      <c r="A541">
        <v>269</v>
      </c>
      <c r="B541">
        <v>4.7399199999999997</v>
      </c>
      <c r="C541">
        <v>2035.21667</v>
      </c>
      <c r="D541">
        <v>0.44772000000000001</v>
      </c>
      <c r="E541">
        <v>7.8439999999999996E-2</v>
      </c>
      <c r="F541">
        <v>17.995270000000001</v>
      </c>
    </row>
    <row r="542" spans="1:6" x14ac:dyDescent="0.2">
      <c r="A542">
        <v>269.5</v>
      </c>
      <c r="B542">
        <v>4.74078</v>
      </c>
      <c r="C542">
        <v>2044.08276</v>
      </c>
      <c r="D542">
        <v>0.44857999999999998</v>
      </c>
      <c r="E542">
        <v>7.8589999999999993E-2</v>
      </c>
      <c r="F542">
        <v>18.07366</v>
      </c>
    </row>
    <row r="543" spans="1:6" x14ac:dyDescent="0.2">
      <c r="A543">
        <v>270</v>
      </c>
      <c r="B543">
        <v>4.7416099999999997</v>
      </c>
      <c r="C543">
        <v>2052.14624</v>
      </c>
      <c r="D543">
        <v>0.44941999999999999</v>
      </c>
      <c r="E543">
        <v>7.8740000000000004E-2</v>
      </c>
      <c r="F543">
        <v>18.144960000000001</v>
      </c>
    </row>
    <row r="544" spans="1:6" x14ac:dyDescent="0.2">
      <c r="A544">
        <v>270.5</v>
      </c>
      <c r="B544">
        <v>4.7424499999999998</v>
      </c>
      <c r="C544">
        <v>2060.4074700000001</v>
      </c>
      <c r="D544">
        <v>0.45024999999999998</v>
      </c>
      <c r="E544">
        <v>7.8880000000000006E-2</v>
      </c>
      <c r="F544">
        <v>18.218</v>
      </c>
    </row>
    <row r="545" spans="1:6" x14ac:dyDescent="0.2">
      <c r="A545">
        <v>271</v>
      </c>
      <c r="B545">
        <v>4.7432699999999999</v>
      </c>
      <c r="C545">
        <v>2068.7656200000001</v>
      </c>
      <c r="D545">
        <v>0.45107999999999998</v>
      </c>
      <c r="E545">
        <v>7.9030000000000003E-2</v>
      </c>
      <c r="F545">
        <v>18.291899999999998</v>
      </c>
    </row>
    <row r="546" spans="1:6" x14ac:dyDescent="0.2">
      <c r="A546">
        <v>271.5</v>
      </c>
      <c r="B546">
        <v>4.74411</v>
      </c>
      <c r="C546">
        <v>2077.1599099999999</v>
      </c>
      <c r="D546">
        <v>0.45190999999999998</v>
      </c>
      <c r="E546">
        <v>7.9170000000000004E-2</v>
      </c>
      <c r="F546">
        <v>18.366129999999998</v>
      </c>
    </row>
    <row r="547" spans="1:6" x14ac:dyDescent="0.2">
      <c r="A547">
        <v>272</v>
      </c>
      <c r="B547">
        <v>4.7449300000000001</v>
      </c>
      <c r="C547">
        <v>2085.2770999999998</v>
      </c>
      <c r="D547">
        <v>0.45273000000000002</v>
      </c>
      <c r="E547">
        <v>7.9320000000000002E-2</v>
      </c>
      <c r="F547">
        <v>18.437899999999999</v>
      </c>
    </row>
    <row r="548" spans="1:6" x14ac:dyDescent="0.2">
      <c r="A548">
        <v>272.5</v>
      </c>
      <c r="B548">
        <v>4.74566</v>
      </c>
      <c r="C548">
        <v>2091.6325700000002</v>
      </c>
      <c r="D548">
        <v>0.45346999999999998</v>
      </c>
      <c r="E548">
        <v>7.9450000000000007E-2</v>
      </c>
      <c r="F548">
        <v>18.49409</v>
      </c>
    </row>
    <row r="549" spans="1:6" x14ac:dyDescent="0.2">
      <c r="A549">
        <v>273</v>
      </c>
      <c r="B549">
        <v>4.7465000000000002</v>
      </c>
      <c r="C549">
        <v>2100.84717</v>
      </c>
      <c r="D549">
        <v>0.45429999999999998</v>
      </c>
      <c r="E549">
        <v>7.9589999999999994E-2</v>
      </c>
      <c r="F549">
        <v>18.575569999999999</v>
      </c>
    </row>
    <row r="550" spans="1:6" x14ac:dyDescent="0.2">
      <c r="A550">
        <v>273.5</v>
      </c>
      <c r="B550">
        <v>4.7473299999999998</v>
      </c>
      <c r="C550">
        <v>2109.7123999999999</v>
      </c>
      <c r="D550">
        <v>0.45512999999999998</v>
      </c>
      <c r="E550">
        <v>7.9740000000000005E-2</v>
      </c>
      <c r="F550">
        <v>18.653949999999998</v>
      </c>
    </row>
    <row r="551" spans="1:6" x14ac:dyDescent="0.2">
      <c r="A551">
        <v>274</v>
      </c>
      <c r="B551">
        <v>4.74817</v>
      </c>
      <c r="C551">
        <v>2118.8708499999998</v>
      </c>
      <c r="D551">
        <v>0.45596999999999999</v>
      </c>
      <c r="E551">
        <v>7.9890000000000003E-2</v>
      </c>
      <c r="F551">
        <v>18.734929999999999</v>
      </c>
    </row>
    <row r="552" spans="1:6" x14ac:dyDescent="0.2">
      <c r="A552">
        <v>274.5</v>
      </c>
      <c r="B552">
        <v>4.74899</v>
      </c>
      <c r="C552">
        <v>2127.8493699999999</v>
      </c>
      <c r="D552">
        <v>0.45678999999999997</v>
      </c>
      <c r="E552">
        <v>8.0030000000000004E-2</v>
      </c>
      <c r="F552">
        <v>18.814319999999999</v>
      </c>
    </row>
    <row r="553" spans="1:6" x14ac:dyDescent="0.2">
      <c r="A553">
        <v>275</v>
      </c>
      <c r="B553">
        <v>4.7498300000000002</v>
      </c>
      <c r="C553">
        <v>2136.74487</v>
      </c>
      <c r="D553">
        <v>0.45763999999999999</v>
      </c>
      <c r="E553">
        <v>8.0180000000000001E-2</v>
      </c>
      <c r="F553">
        <v>18.892969999999998</v>
      </c>
    </row>
    <row r="554" spans="1:6" x14ac:dyDescent="0.2">
      <c r="A554">
        <v>275.5</v>
      </c>
      <c r="B554">
        <v>4.75068</v>
      </c>
      <c r="C554">
        <v>2145.7285200000001</v>
      </c>
      <c r="D554">
        <v>0.45848</v>
      </c>
      <c r="E554">
        <v>8.0329999999999999E-2</v>
      </c>
      <c r="F554">
        <v>18.97241</v>
      </c>
    </row>
    <row r="555" spans="1:6" x14ac:dyDescent="0.2">
      <c r="A555">
        <v>276</v>
      </c>
      <c r="B555">
        <v>4.7515599999999996</v>
      </c>
      <c r="C555">
        <v>2155.8373999999999</v>
      </c>
      <c r="D555">
        <v>0.45937</v>
      </c>
      <c r="E555">
        <v>8.0479999999999996E-2</v>
      </c>
      <c r="F555">
        <v>19.061789999999998</v>
      </c>
    </row>
    <row r="556" spans="1:6" x14ac:dyDescent="0.2">
      <c r="A556">
        <v>276.5</v>
      </c>
      <c r="B556">
        <v>4.7524499999999996</v>
      </c>
      <c r="C556">
        <v>2165.5749500000002</v>
      </c>
      <c r="D556">
        <v>0.46026</v>
      </c>
      <c r="E556">
        <v>8.0640000000000003E-2</v>
      </c>
      <c r="F556">
        <v>19.14789</v>
      </c>
    </row>
    <row r="557" spans="1:6" x14ac:dyDescent="0.2">
      <c r="A557">
        <v>277</v>
      </c>
      <c r="B557">
        <v>4.75326</v>
      </c>
      <c r="C557">
        <v>2173.5859399999999</v>
      </c>
      <c r="D557">
        <v>0.46106999999999998</v>
      </c>
      <c r="E557">
        <v>8.0780000000000005E-2</v>
      </c>
      <c r="F557">
        <v>19.218720000000001</v>
      </c>
    </row>
    <row r="558" spans="1:6" x14ac:dyDescent="0.2">
      <c r="A558">
        <v>277.5</v>
      </c>
      <c r="B558">
        <v>4.75406</v>
      </c>
      <c r="C558">
        <v>2181.0310100000002</v>
      </c>
      <c r="D558">
        <v>0.46185999999999999</v>
      </c>
      <c r="E558">
        <v>8.0920000000000006E-2</v>
      </c>
      <c r="F558">
        <v>19.284549999999999</v>
      </c>
    </row>
    <row r="559" spans="1:6" x14ac:dyDescent="0.2">
      <c r="A559">
        <v>278</v>
      </c>
      <c r="B559">
        <v>4.7548599999999999</v>
      </c>
      <c r="C559">
        <v>2189.0632300000002</v>
      </c>
      <c r="D559">
        <v>0.46266000000000002</v>
      </c>
      <c r="E559">
        <v>8.1059999999999993E-2</v>
      </c>
      <c r="F559">
        <v>19.35557</v>
      </c>
    </row>
    <row r="560" spans="1:6" x14ac:dyDescent="0.2">
      <c r="A560">
        <v>278.5</v>
      </c>
      <c r="B560">
        <v>4.7556700000000003</v>
      </c>
      <c r="C560">
        <v>2197.97876</v>
      </c>
      <c r="D560">
        <v>0.46346999999999999</v>
      </c>
      <c r="E560">
        <v>8.1199999999999994E-2</v>
      </c>
      <c r="F560">
        <v>19.4344</v>
      </c>
    </row>
    <row r="561" spans="1:6" x14ac:dyDescent="0.2">
      <c r="A561">
        <v>279</v>
      </c>
      <c r="B561">
        <v>4.7564900000000003</v>
      </c>
      <c r="C561">
        <v>2207.40967</v>
      </c>
      <c r="D561">
        <v>0.46429999999999999</v>
      </c>
      <c r="E561">
        <v>8.1339999999999996E-2</v>
      </c>
      <c r="F561">
        <v>19.517790000000002</v>
      </c>
    </row>
    <row r="562" spans="1:6" x14ac:dyDescent="0.2">
      <c r="A562">
        <v>279.5</v>
      </c>
      <c r="B562">
        <v>4.7573600000000003</v>
      </c>
      <c r="C562">
        <v>2217.2939500000002</v>
      </c>
      <c r="D562">
        <v>0.46516000000000002</v>
      </c>
      <c r="E562">
        <v>8.1500000000000003E-2</v>
      </c>
      <c r="F562">
        <v>19.605180000000001</v>
      </c>
    </row>
    <row r="563" spans="1:6" x14ac:dyDescent="0.2">
      <c r="A563">
        <v>280</v>
      </c>
      <c r="B563">
        <v>4.7582300000000002</v>
      </c>
      <c r="C563">
        <v>2227.3298300000001</v>
      </c>
      <c r="D563">
        <v>0.46603</v>
      </c>
      <c r="E563">
        <v>8.165E-2</v>
      </c>
      <c r="F563">
        <v>19.693919999999999</v>
      </c>
    </row>
    <row r="564" spans="1:6" x14ac:dyDescent="0.2">
      <c r="A564">
        <v>280.5</v>
      </c>
      <c r="B564">
        <v>4.7591099999999997</v>
      </c>
      <c r="C564">
        <v>2237.05566</v>
      </c>
      <c r="D564">
        <v>0.46690999999999999</v>
      </c>
      <c r="E564">
        <v>8.1799999999999998E-2</v>
      </c>
      <c r="F564">
        <v>19.779910000000001</v>
      </c>
    </row>
    <row r="565" spans="1:6" x14ac:dyDescent="0.2">
      <c r="A565">
        <v>281</v>
      </c>
      <c r="B565">
        <v>4.7599299999999998</v>
      </c>
      <c r="C565">
        <v>2245.8862300000001</v>
      </c>
      <c r="D565">
        <v>0.46773999999999999</v>
      </c>
      <c r="E565">
        <v>8.1949999999999995E-2</v>
      </c>
      <c r="F565">
        <v>19.857990000000001</v>
      </c>
    </row>
    <row r="566" spans="1:6" x14ac:dyDescent="0.2">
      <c r="A566">
        <v>281.5</v>
      </c>
      <c r="B566">
        <v>4.7607600000000003</v>
      </c>
      <c r="C566">
        <v>2254.8498500000001</v>
      </c>
      <c r="D566">
        <v>0.46855999999999998</v>
      </c>
      <c r="E566">
        <v>8.2089999999999996E-2</v>
      </c>
      <c r="F566">
        <v>19.937249999999999</v>
      </c>
    </row>
    <row r="567" spans="1:6" x14ac:dyDescent="0.2">
      <c r="A567">
        <v>282</v>
      </c>
      <c r="B567">
        <v>4.7616100000000001</v>
      </c>
      <c r="C567">
        <v>2264.0671400000001</v>
      </c>
      <c r="D567">
        <v>0.46940999999999999</v>
      </c>
      <c r="E567">
        <v>8.2239999999999994E-2</v>
      </c>
      <c r="F567">
        <v>20.018750000000001</v>
      </c>
    </row>
    <row r="568" spans="1:6" x14ac:dyDescent="0.2">
      <c r="A568">
        <v>282.5</v>
      </c>
      <c r="B568">
        <v>4.7623899999999999</v>
      </c>
      <c r="C568">
        <v>2272.21533</v>
      </c>
      <c r="D568">
        <v>0.47019</v>
      </c>
      <c r="E568">
        <v>8.2379999999999995E-2</v>
      </c>
      <c r="F568">
        <v>20.090789999999998</v>
      </c>
    </row>
    <row r="569" spans="1:6" x14ac:dyDescent="0.2">
      <c r="A569">
        <v>283</v>
      </c>
      <c r="B569">
        <v>4.7631500000000004</v>
      </c>
      <c r="C569">
        <v>2279.6262200000001</v>
      </c>
      <c r="D569">
        <v>0.47094999999999998</v>
      </c>
      <c r="E569">
        <v>8.251E-2</v>
      </c>
      <c r="F569">
        <v>20.156320000000001</v>
      </c>
    </row>
    <row r="570" spans="1:6" x14ac:dyDescent="0.2">
      <c r="A570">
        <v>283.5</v>
      </c>
      <c r="B570">
        <v>4.7639899999999997</v>
      </c>
      <c r="C570">
        <v>2289.6430700000001</v>
      </c>
      <c r="D570">
        <v>0.4718</v>
      </c>
      <c r="E570">
        <v>8.2659999999999997E-2</v>
      </c>
      <c r="F570">
        <v>20.244890000000002</v>
      </c>
    </row>
    <row r="571" spans="1:6" x14ac:dyDescent="0.2">
      <c r="A571">
        <v>284</v>
      </c>
      <c r="B571">
        <v>4.7648400000000004</v>
      </c>
      <c r="C571">
        <v>2299.5681199999999</v>
      </c>
      <c r="D571">
        <v>0.47264</v>
      </c>
      <c r="E571">
        <v>8.2809999999999995E-2</v>
      </c>
      <c r="F571">
        <v>20.332650000000001</v>
      </c>
    </row>
    <row r="572" spans="1:6" x14ac:dyDescent="0.2">
      <c r="A572">
        <v>284.5</v>
      </c>
      <c r="B572">
        <v>4.7656599999999996</v>
      </c>
      <c r="C572">
        <v>2309.1682099999998</v>
      </c>
      <c r="D572">
        <v>0.47347</v>
      </c>
      <c r="E572">
        <v>8.2949999999999996E-2</v>
      </c>
      <c r="F572">
        <v>20.417529999999999</v>
      </c>
    </row>
    <row r="573" spans="1:6" x14ac:dyDescent="0.2">
      <c r="A573">
        <v>285</v>
      </c>
      <c r="B573">
        <v>4.7664999999999997</v>
      </c>
      <c r="C573">
        <v>2318.8022500000002</v>
      </c>
      <c r="D573">
        <v>0.4743</v>
      </c>
      <c r="E573">
        <v>8.3099999999999993E-2</v>
      </c>
      <c r="F573">
        <v>20.50271</v>
      </c>
    </row>
    <row r="574" spans="1:6" x14ac:dyDescent="0.2">
      <c r="A574">
        <v>285.5</v>
      </c>
      <c r="B574">
        <v>4.7673500000000004</v>
      </c>
      <c r="C574">
        <v>2328.7023899999999</v>
      </c>
      <c r="D574">
        <v>0.47515000000000002</v>
      </c>
      <c r="E574">
        <v>8.3250000000000005E-2</v>
      </c>
      <c r="F574">
        <v>20.590250000000001</v>
      </c>
    </row>
    <row r="575" spans="1:6" x14ac:dyDescent="0.2">
      <c r="A575">
        <v>286</v>
      </c>
      <c r="B575">
        <v>4.7682099999999998</v>
      </c>
      <c r="C575">
        <v>2338.8579100000002</v>
      </c>
      <c r="D575">
        <v>0.47600999999999999</v>
      </c>
      <c r="E575">
        <v>8.3400000000000002E-2</v>
      </c>
      <c r="F575">
        <v>20.680040000000002</v>
      </c>
    </row>
    <row r="576" spans="1:6" x14ac:dyDescent="0.2">
      <c r="A576">
        <v>286.5</v>
      </c>
      <c r="B576">
        <v>4.7690700000000001</v>
      </c>
      <c r="C576">
        <v>2348.83716</v>
      </c>
      <c r="D576">
        <v>0.47687000000000002</v>
      </c>
      <c r="E576">
        <v>8.3549999999999999E-2</v>
      </c>
      <c r="F576">
        <v>20.768280000000001</v>
      </c>
    </row>
    <row r="577" spans="1:6" x14ac:dyDescent="0.2">
      <c r="A577">
        <v>287</v>
      </c>
      <c r="B577">
        <v>4.7698099999999997</v>
      </c>
      <c r="C577">
        <v>2355.5729999999999</v>
      </c>
      <c r="D577">
        <v>0.47760999999999998</v>
      </c>
      <c r="E577">
        <v>8.3680000000000004E-2</v>
      </c>
      <c r="F577">
        <v>20.827839999999998</v>
      </c>
    </row>
    <row r="578" spans="1:6" x14ac:dyDescent="0.2">
      <c r="A578">
        <v>287.5</v>
      </c>
      <c r="B578">
        <v>4.7707100000000002</v>
      </c>
      <c r="C578">
        <v>2366.9943800000001</v>
      </c>
      <c r="D578">
        <v>0.47850999999999999</v>
      </c>
      <c r="E578">
        <v>8.3830000000000002E-2</v>
      </c>
      <c r="F578">
        <v>20.928830000000001</v>
      </c>
    </row>
    <row r="579" spans="1:6" x14ac:dyDescent="0.2">
      <c r="A579">
        <v>288</v>
      </c>
      <c r="B579">
        <v>4.77156</v>
      </c>
      <c r="C579">
        <v>2377.2028799999998</v>
      </c>
      <c r="D579">
        <v>0.47936000000000001</v>
      </c>
      <c r="E579">
        <v>8.3979999999999999E-2</v>
      </c>
      <c r="F579">
        <v>21.019089999999998</v>
      </c>
    </row>
    <row r="580" spans="1:6" x14ac:dyDescent="0.2">
      <c r="A580">
        <v>288.5</v>
      </c>
      <c r="B580">
        <v>4.7724000000000002</v>
      </c>
      <c r="C580">
        <v>2387.03125</v>
      </c>
      <c r="D580">
        <v>0.48020000000000002</v>
      </c>
      <c r="E580">
        <v>8.4129999999999996E-2</v>
      </c>
      <c r="F580">
        <v>21.105989999999998</v>
      </c>
    </row>
    <row r="581" spans="1:6" x14ac:dyDescent="0.2">
      <c r="A581">
        <v>289</v>
      </c>
      <c r="B581">
        <v>4.7732299999999999</v>
      </c>
      <c r="C581">
        <v>2396.7199700000001</v>
      </c>
      <c r="D581">
        <v>0.48104000000000002</v>
      </c>
      <c r="E581">
        <v>8.4279999999999994E-2</v>
      </c>
      <c r="F581">
        <v>21.191659999999999</v>
      </c>
    </row>
    <row r="582" spans="1:6" x14ac:dyDescent="0.2">
      <c r="A582">
        <v>289.5</v>
      </c>
      <c r="B582">
        <v>4.7741100000000003</v>
      </c>
      <c r="C582">
        <v>2407.2683099999999</v>
      </c>
      <c r="D582">
        <v>0.48192000000000002</v>
      </c>
      <c r="E582">
        <v>8.4430000000000005E-2</v>
      </c>
      <c r="F582">
        <v>21.284929999999999</v>
      </c>
    </row>
    <row r="583" spans="1:6" x14ac:dyDescent="0.2">
      <c r="A583">
        <v>290</v>
      </c>
      <c r="B583">
        <v>4.7749300000000003</v>
      </c>
      <c r="C583">
        <v>2416.5808099999999</v>
      </c>
      <c r="D583">
        <v>0.48274</v>
      </c>
      <c r="E583">
        <v>8.4570000000000006E-2</v>
      </c>
      <c r="F583">
        <v>21.367270000000001</v>
      </c>
    </row>
    <row r="584" spans="1:6" x14ac:dyDescent="0.2">
      <c r="A584">
        <v>290.5</v>
      </c>
      <c r="B584">
        <v>4.7757800000000001</v>
      </c>
      <c r="C584">
        <v>2426.29468</v>
      </c>
      <c r="D584">
        <v>0.48358000000000001</v>
      </c>
      <c r="E584">
        <v>8.4720000000000004E-2</v>
      </c>
      <c r="F584">
        <v>21.45316</v>
      </c>
    </row>
    <row r="585" spans="1:6" x14ac:dyDescent="0.2">
      <c r="A585">
        <v>291</v>
      </c>
      <c r="B585">
        <v>4.7766099999999998</v>
      </c>
      <c r="C585">
        <v>2435.9218799999999</v>
      </c>
      <c r="D585">
        <v>0.48441000000000001</v>
      </c>
      <c r="E585">
        <v>8.4870000000000001E-2</v>
      </c>
      <c r="F585">
        <v>21.53828</v>
      </c>
    </row>
    <row r="586" spans="1:6" x14ac:dyDescent="0.2">
      <c r="A586">
        <v>291.5</v>
      </c>
      <c r="B586">
        <v>4.7774099999999997</v>
      </c>
      <c r="C586">
        <v>2445.0788600000001</v>
      </c>
      <c r="D586">
        <v>0.48520999999999997</v>
      </c>
      <c r="E586">
        <v>8.5010000000000002E-2</v>
      </c>
      <c r="F586">
        <v>21.619240000000001</v>
      </c>
    </row>
    <row r="587" spans="1:6" x14ac:dyDescent="0.2">
      <c r="A587">
        <v>292</v>
      </c>
      <c r="B587">
        <v>4.7781700000000003</v>
      </c>
      <c r="C587">
        <v>2452.8984399999999</v>
      </c>
      <c r="D587">
        <v>0.48598000000000002</v>
      </c>
      <c r="E587">
        <v>8.5139999999999993E-2</v>
      </c>
      <c r="F587">
        <v>21.688379999999999</v>
      </c>
    </row>
    <row r="588" spans="1:6" x14ac:dyDescent="0.2">
      <c r="A588">
        <v>292.5</v>
      </c>
      <c r="B588">
        <v>4.7789999999999999</v>
      </c>
      <c r="C588">
        <v>2463.3833</v>
      </c>
      <c r="D588">
        <v>0.48681000000000002</v>
      </c>
      <c r="E588">
        <v>8.5290000000000005E-2</v>
      </c>
      <c r="F588">
        <v>21.781089999999999</v>
      </c>
    </row>
    <row r="589" spans="1:6" x14ac:dyDescent="0.2">
      <c r="A589">
        <v>293</v>
      </c>
      <c r="B589">
        <v>4.7798299999999996</v>
      </c>
      <c r="C589">
        <v>2473.5847199999998</v>
      </c>
      <c r="D589">
        <v>0.48763000000000001</v>
      </c>
      <c r="E589">
        <v>8.5430000000000006E-2</v>
      </c>
      <c r="F589">
        <v>21.871289999999998</v>
      </c>
    </row>
    <row r="590" spans="1:6" x14ac:dyDescent="0.2">
      <c r="A590">
        <v>293.5</v>
      </c>
      <c r="B590">
        <v>4.7806600000000001</v>
      </c>
      <c r="C590">
        <v>2484.0432099999998</v>
      </c>
      <c r="D590">
        <v>0.48846000000000001</v>
      </c>
      <c r="E590">
        <v>8.5580000000000003E-2</v>
      </c>
      <c r="F590">
        <v>21.963760000000001</v>
      </c>
    </row>
    <row r="591" spans="1:6" x14ac:dyDescent="0.2">
      <c r="A591">
        <v>294</v>
      </c>
      <c r="B591">
        <v>4.7814899999999998</v>
      </c>
      <c r="C591">
        <v>2494.13843</v>
      </c>
      <c r="D591">
        <v>0.48930000000000001</v>
      </c>
      <c r="E591">
        <v>8.5720000000000005E-2</v>
      </c>
      <c r="F591">
        <v>22.05303</v>
      </c>
    </row>
    <row r="592" spans="1:6" x14ac:dyDescent="0.2">
      <c r="A592">
        <v>294.5</v>
      </c>
      <c r="B592">
        <v>4.7823399999999996</v>
      </c>
      <c r="C592">
        <v>2504.4382300000002</v>
      </c>
      <c r="D592">
        <v>0.49014000000000002</v>
      </c>
      <c r="E592">
        <v>8.5870000000000002E-2</v>
      </c>
      <c r="F592">
        <v>22.144100000000002</v>
      </c>
    </row>
    <row r="593" spans="1:6" x14ac:dyDescent="0.2">
      <c r="A593">
        <v>295</v>
      </c>
      <c r="B593">
        <v>4.7831900000000003</v>
      </c>
      <c r="C593">
        <v>2515.3300800000002</v>
      </c>
      <c r="D593">
        <v>0.49099999999999999</v>
      </c>
      <c r="E593">
        <v>8.6019999999999999E-2</v>
      </c>
      <c r="F593">
        <v>22.240400000000001</v>
      </c>
    </row>
    <row r="594" spans="1:6" x14ac:dyDescent="0.2">
      <c r="A594">
        <v>295.5</v>
      </c>
      <c r="B594">
        <v>4.7840600000000002</v>
      </c>
      <c r="C594">
        <v>2526.5305199999998</v>
      </c>
      <c r="D594">
        <v>0.49186000000000002</v>
      </c>
      <c r="E594">
        <v>8.6169999999999997E-2</v>
      </c>
      <c r="F594">
        <v>22.33943</v>
      </c>
    </row>
    <row r="595" spans="1:6" x14ac:dyDescent="0.2">
      <c r="A595">
        <v>296</v>
      </c>
      <c r="B595">
        <v>4.7849399999999997</v>
      </c>
      <c r="C595">
        <v>2538.0578599999999</v>
      </c>
      <c r="D595">
        <v>0.49275000000000002</v>
      </c>
      <c r="E595">
        <v>8.6330000000000004E-2</v>
      </c>
      <c r="F595">
        <v>22.44136</v>
      </c>
    </row>
    <row r="596" spans="1:6" x14ac:dyDescent="0.2">
      <c r="A596">
        <v>296.5</v>
      </c>
      <c r="B596">
        <v>4.7857500000000002</v>
      </c>
      <c r="C596">
        <v>2546.6262200000001</v>
      </c>
      <c r="D596">
        <v>0.49356</v>
      </c>
      <c r="E596">
        <v>8.6470000000000005E-2</v>
      </c>
      <c r="F596">
        <v>22.517119999999998</v>
      </c>
    </row>
    <row r="597" spans="1:6" x14ac:dyDescent="0.2">
      <c r="A597">
        <v>297</v>
      </c>
      <c r="B597">
        <v>4.7865099999999998</v>
      </c>
      <c r="C597">
        <v>2554.8874500000002</v>
      </c>
      <c r="D597">
        <v>0.49431999999999998</v>
      </c>
      <c r="E597">
        <v>8.6599999999999996E-2</v>
      </c>
      <c r="F597">
        <v>22.590160000000001</v>
      </c>
    </row>
    <row r="598" spans="1:6" x14ac:dyDescent="0.2">
      <c r="A598">
        <v>297.5</v>
      </c>
      <c r="B598">
        <v>4.7873400000000004</v>
      </c>
      <c r="C598">
        <v>2565.6049800000001</v>
      </c>
      <c r="D598">
        <v>0.49514000000000002</v>
      </c>
      <c r="E598">
        <v>8.6749999999999994E-2</v>
      </c>
      <c r="F598">
        <v>22.684930000000001</v>
      </c>
    </row>
    <row r="599" spans="1:6" x14ac:dyDescent="0.2">
      <c r="A599">
        <v>298</v>
      </c>
      <c r="B599">
        <v>4.7881799999999997</v>
      </c>
      <c r="C599">
        <v>2576.4155300000002</v>
      </c>
      <c r="D599">
        <v>0.49597999999999998</v>
      </c>
      <c r="E599">
        <v>8.6900000000000005E-2</v>
      </c>
      <c r="F599">
        <v>22.780519999999999</v>
      </c>
    </row>
    <row r="600" spans="1:6" x14ac:dyDescent="0.2">
      <c r="A600">
        <v>298.5</v>
      </c>
      <c r="B600">
        <v>4.7890699999999997</v>
      </c>
      <c r="C600">
        <v>2588.4362799999999</v>
      </c>
      <c r="D600">
        <v>0.49687999999999999</v>
      </c>
      <c r="E600">
        <v>8.7050000000000002E-2</v>
      </c>
      <c r="F600">
        <v>22.886800000000001</v>
      </c>
    </row>
    <row r="601" spans="1:6" x14ac:dyDescent="0.2">
      <c r="A601">
        <v>299</v>
      </c>
      <c r="B601">
        <v>4.7899399999999996</v>
      </c>
      <c r="C601">
        <v>2599.5754400000001</v>
      </c>
      <c r="D601">
        <v>0.49775000000000003</v>
      </c>
      <c r="E601">
        <v>8.72E-2</v>
      </c>
      <c r="F601">
        <v>22.985289999999999</v>
      </c>
    </row>
    <row r="602" spans="1:6" x14ac:dyDescent="0.2">
      <c r="A602">
        <v>299.5</v>
      </c>
      <c r="B602">
        <v>4.7907700000000002</v>
      </c>
      <c r="C602">
        <v>2609.5798300000001</v>
      </c>
      <c r="D602">
        <v>0.49858000000000002</v>
      </c>
      <c r="E602">
        <v>8.7349999999999997E-2</v>
      </c>
      <c r="F602">
        <v>23.07375</v>
      </c>
    </row>
    <row r="603" spans="1:6" x14ac:dyDescent="0.2">
      <c r="A603">
        <v>300</v>
      </c>
      <c r="B603">
        <v>4.7915999999999999</v>
      </c>
      <c r="C603">
        <v>2619.9924299999998</v>
      </c>
      <c r="D603">
        <v>0.49940000000000001</v>
      </c>
      <c r="E603">
        <v>8.7489999999999998E-2</v>
      </c>
      <c r="F603">
        <v>23.16582</v>
      </c>
    </row>
    <row r="604" spans="1:6" x14ac:dyDescent="0.2">
      <c r="A604">
        <v>300.5</v>
      </c>
      <c r="B604">
        <v>4.79244</v>
      </c>
      <c r="C604">
        <v>2630.4438500000001</v>
      </c>
      <c r="D604">
        <v>0.50024000000000002</v>
      </c>
      <c r="E604">
        <v>8.7639999999999996E-2</v>
      </c>
      <c r="F604">
        <v>23.258230000000001</v>
      </c>
    </row>
    <row r="605" spans="1:6" x14ac:dyDescent="0.2">
      <c r="A605">
        <v>301</v>
      </c>
      <c r="B605">
        <v>4.7932800000000002</v>
      </c>
      <c r="C605">
        <v>2640.9467800000002</v>
      </c>
      <c r="D605">
        <v>0.50107999999999997</v>
      </c>
      <c r="E605">
        <v>8.7790000000000007E-2</v>
      </c>
      <c r="F605">
        <v>23.351099999999999</v>
      </c>
    </row>
    <row r="606" spans="1:6" x14ac:dyDescent="0.2">
      <c r="A606">
        <v>301.5</v>
      </c>
      <c r="B606">
        <v>4.7941000000000003</v>
      </c>
      <c r="C606">
        <v>2651.3857400000002</v>
      </c>
      <c r="D606">
        <v>0.50190000000000001</v>
      </c>
      <c r="E606">
        <v>8.7929999999999994E-2</v>
      </c>
      <c r="F606">
        <v>23.4434</v>
      </c>
    </row>
    <row r="607" spans="1:6" x14ac:dyDescent="0.2">
      <c r="A607">
        <v>302</v>
      </c>
      <c r="B607">
        <v>4.7949000000000002</v>
      </c>
      <c r="C607">
        <v>2661.0830099999998</v>
      </c>
      <c r="D607">
        <v>0.50270000000000004</v>
      </c>
      <c r="E607">
        <v>8.8069999999999996E-2</v>
      </c>
      <c r="F607">
        <v>23.529140000000002</v>
      </c>
    </row>
    <row r="608" spans="1:6" x14ac:dyDescent="0.2">
      <c r="A608">
        <v>302.5</v>
      </c>
      <c r="B608">
        <v>4.7956399999999997</v>
      </c>
      <c r="C608">
        <v>2669.2541500000002</v>
      </c>
      <c r="D608">
        <v>0.50344</v>
      </c>
      <c r="E608">
        <v>8.8200000000000001E-2</v>
      </c>
      <c r="F608">
        <v>23.601389999999999</v>
      </c>
    </row>
    <row r="609" spans="1:6" x14ac:dyDescent="0.2">
      <c r="A609">
        <v>303</v>
      </c>
      <c r="B609">
        <v>4.7965</v>
      </c>
      <c r="C609">
        <v>2681.5651899999998</v>
      </c>
      <c r="D609">
        <v>0.50429999999999997</v>
      </c>
      <c r="E609">
        <v>8.8349999999999998E-2</v>
      </c>
      <c r="F609">
        <v>23.710239999999999</v>
      </c>
    </row>
    <row r="610" spans="1:6" x14ac:dyDescent="0.2">
      <c r="A610">
        <v>303.5</v>
      </c>
      <c r="B610">
        <v>4.7973299999999997</v>
      </c>
      <c r="C610">
        <v>2692.85376</v>
      </c>
      <c r="D610">
        <v>0.50514000000000003</v>
      </c>
      <c r="E610">
        <v>8.8499999999999995E-2</v>
      </c>
      <c r="F610">
        <v>23.81005</v>
      </c>
    </row>
    <row r="611" spans="1:6" x14ac:dyDescent="0.2">
      <c r="A611">
        <v>304</v>
      </c>
      <c r="B611">
        <v>4.7981600000000002</v>
      </c>
      <c r="C611">
        <v>2703.8584000000001</v>
      </c>
      <c r="D611">
        <v>0.50595999999999997</v>
      </c>
      <c r="E611">
        <v>8.8639999999999997E-2</v>
      </c>
      <c r="F611">
        <v>23.907360000000001</v>
      </c>
    </row>
    <row r="612" spans="1:6" x14ac:dyDescent="0.2">
      <c r="A612">
        <v>304.5</v>
      </c>
      <c r="B612">
        <v>4.79901</v>
      </c>
      <c r="C612">
        <v>2715.1113300000002</v>
      </c>
      <c r="D612">
        <v>0.50680999999999998</v>
      </c>
      <c r="E612">
        <v>8.8789999999999994E-2</v>
      </c>
      <c r="F612">
        <v>24.00686</v>
      </c>
    </row>
    <row r="613" spans="1:6" x14ac:dyDescent="0.2">
      <c r="A613">
        <v>305</v>
      </c>
      <c r="B613">
        <v>4.7998500000000002</v>
      </c>
      <c r="C613">
        <v>2726.0781200000001</v>
      </c>
      <c r="D613">
        <v>0.50765000000000005</v>
      </c>
      <c r="E613">
        <v>8.8940000000000005E-2</v>
      </c>
      <c r="F613">
        <v>24.103819999999999</v>
      </c>
    </row>
    <row r="614" spans="1:6" x14ac:dyDescent="0.2">
      <c r="A614">
        <v>305.5</v>
      </c>
      <c r="B614">
        <v>4.8006900000000003</v>
      </c>
      <c r="C614">
        <v>2737.2324199999998</v>
      </c>
      <c r="D614">
        <v>0.50849999999999995</v>
      </c>
      <c r="E614">
        <v>8.9090000000000003E-2</v>
      </c>
      <c r="F614">
        <v>24.202449999999999</v>
      </c>
    </row>
    <row r="615" spans="1:6" x14ac:dyDescent="0.2">
      <c r="A615">
        <v>306</v>
      </c>
      <c r="B615">
        <v>4.80152</v>
      </c>
      <c r="C615">
        <v>2748.1425800000002</v>
      </c>
      <c r="D615">
        <v>0.50931999999999999</v>
      </c>
      <c r="E615">
        <v>8.9230000000000004E-2</v>
      </c>
      <c r="F615">
        <v>24.298919999999999</v>
      </c>
    </row>
    <row r="616" spans="1:6" x14ac:dyDescent="0.2">
      <c r="A616">
        <v>306.5</v>
      </c>
      <c r="B616">
        <v>4.8023199999999999</v>
      </c>
      <c r="C616">
        <v>2758.0908199999999</v>
      </c>
      <c r="D616">
        <v>0.51012000000000002</v>
      </c>
      <c r="E616">
        <v>8.9370000000000005E-2</v>
      </c>
      <c r="F616">
        <v>24.386880000000001</v>
      </c>
    </row>
    <row r="617" spans="1:6" x14ac:dyDescent="0.2">
      <c r="A617">
        <v>307</v>
      </c>
      <c r="B617">
        <v>4.8031899999999998</v>
      </c>
      <c r="C617">
        <v>2770.5207500000001</v>
      </c>
      <c r="D617">
        <v>0.51099000000000006</v>
      </c>
      <c r="E617">
        <v>8.9529999999999998E-2</v>
      </c>
      <c r="F617">
        <v>24.496780000000001</v>
      </c>
    </row>
    <row r="618" spans="1:6" x14ac:dyDescent="0.2">
      <c r="A618">
        <v>307.5</v>
      </c>
      <c r="B618">
        <v>4.8040799999999999</v>
      </c>
      <c r="C618">
        <v>2783.21216</v>
      </c>
      <c r="D618">
        <v>0.51188</v>
      </c>
      <c r="E618">
        <v>8.9679999999999996E-2</v>
      </c>
      <c r="F618">
        <v>24.609000000000002</v>
      </c>
    </row>
    <row r="619" spans="1:6" x14ac:dyDescent="0.2">
      <c r="A619">
        <v>308</v>
      </c>
      <c r="B619">
        <v>4.8049400000000002</v>
      </c>
      <c r="C619">
        <v>2794.5800800000002</v>
      </c>
      <c r="D619">
        <v>0.51273999999999997</v>
      </c>
      <c r="E619">
        <v>8.9829999999999993E-2</v>
      </c>
      <c r="F619">
        <v>24.709510000000002</v>
      </c>
    </row>
    <row r="620" spans="1:6" x14ac:dyDescent="0.2">
      <c r="A620">
        <v>308.5</v>
      </c>
      <c r="B620">
        <v>4.8057800000000004</v>
      </c>
      <c r="C620">
        <v>2805.6174299999998</v>
      </c>
      <c r="D620">
        <v>0.51358000000000004</v>
      </c>
      <c r="E620">
        <v>8.9980000000000004E-2</v>
      </c>
      <c r="F620">
        <v>24.807099999999998</v>
      </c>
    </row>
    <row r="621" spans="1:6" x14ac:dyDescent="0.2">
      <c r="A621">
        <v>309</v>
      </c>
      <c r="B621">
        <v>4.80661</v>
      </c>
      <c r="C621">
        <v>2816.3806199999999</v>
      </c>
      <c r="D621">
        <v>0.51441000000000003</v>
      </c>
      <c r="E621">
        <v>9.0120000000000006E-2</v>
      </c>
      <c r="F621">
        <v>24.902270000000001</v>
      </c>
    </row>
    <row r="622" spans="1:6" x14ac:dyDescent="0.2">
      <c r="A622">
        <v>309.5</v>
      </c>
      <c r="B622">
        <v>4.8074500000000002</v>
      </c>
      <c r="C622">
        <v>2827.5373500000001</v>
      </c>
      <c r="D622">
        <v>0.51524999999999999</v>
      </c>
      <c r="E622">
        <v>9.0270000000000003E-2</v>
      </c>
      <c r="F622">
        <v>25.000920000000001</v>
      </c>
    </row>
    <row r="623" spans="1:6" x14ac:dyDescent="0.2">
      <c r="A623">
        <v>310</v>
      </c>
      <c r="B623">
        <v>4.8082900000000004</v>
      </c>
      <c r="C623">
        <v>2838.8203100000001</v>
      </c>
      <c r="D623">
        <v>0.51609000000000005</v>
      </c>
      <c r="E623">
        <v>9.042E-2</v>
      </c>
      <c r="F623">
        <v>25.100680000000001</v>
      </c>
    </row>
    <row r="624" spans="1:6" x14ac:dyDescent="0.2">
      <c r="A624">
        <v>310.5</v>
      </c>
      <c r="B624">
        <v>4.8091100000000004</v>
      </c>
      <c r="C624">
        <v>2850.04565</v>
      </c>
      <c r="D624">
        <v>0.51690999999999998</v>
      </c>
      <c r="E624">
        <v>9.0560000000000002E-2</v>
      </c>
      <c r="F624">
        <v>25.199940000000002</v>
      </c>
    </row>
    <row r="625" spans="1:6" x14ac:dyDescent="0.2">
      <c r="A625">
        <v>311</v>
      </c>
      <c r="B625">
        <v>4.8099299999999996</v>
      </c>
      <c r="C625">
        <v>2860.8042</v>
      </c>
      <c r="D625">
        <v>0.51773999999999998</v>
      </c>
      <c r="E625">
        <v>9.0709999999999999E-2</v>
      </c>
      <c r="F625">
        <v>25.295059999999999</v>
      </c>
    </row>
    <row r="626" spans="1:6" x14ac:dyDescent="0.2">
      <c r="A626">
        <v>311.5</v>
      </c>
      <c r="B626">
        <v>4.8106999999999998</v>
      </c>
      <c r="C626">
        <v>2870.46362</v>
      </c>
      <c r="D626">
        <v>0.51851000000000003</v>
      </c>
      <c r="E626">
        <v>9.0840000000000004E-2</v>
      </c>
      <c r="F626">
        <v>25.380469999999999</v>
      </c>
    </row>
    <row r="627" spans="1:6" x14ac:dyDescent="0.2">
      <c r="A627">
        <v>312</v>
      </c>
      <c r="B627">
        <v>4.8114999999999997</v>
      </c>
      <c r="C627">
        <v>2881.3330099999998</v>
      </c>
      <c r="D627">
        <v>0.51929999999999998</v>
      </c>
      <c r="E627">
        <v>9.0980000000000005E-2</v>
      </c>
      <c r="F627">
        <v>25.476579999999998</v>
      </c>
    </row>
    <row r="628" spans="1:6" x14ac:dyDescent="0.2">
      <c r="A628">
        <v>312.5</v>
      </c>
      <c r="B628">
        <v>4.8123300000000002</v>
      </c>
      <c r="C628">
        <v>2893.45093</v>
      </c>
      <c r="D628">
        <v>0.52012999999999998</v>
      </c>
      <c r="E628">
        <v>9.1130000000000003E-2</v>
      </c>
      <c r="F628">
        <v>25.58372</v>
      </c>
    </row>
    <row r="629" spans="1:6" x14ac:dyDescent="0.2">
      <c r="A629">
        <v>313</v>
      </c>
      <c r="B629">
        <v>4.8131599999999999</v>
      </c>
      <c r="C629">
        <v>2905.0781200000001</v>
      </c>
      <c r="D629">
        <v>0.52097000000000004</v>
      </c>
      <c r="E629">
        <v>9.1270000000000004E-2</v>
      </c>
      <c r="F629">
        <v>25.686530000000001</v>
      </c>
    </row>
    <row r="630" spans="1:6" x14ac:dyDescent="0.2">
      <c r="A630">
        <v>313.5</v>
      </c>
      <c r="B630">
        <v>4.8140000000000001</v>
      </c>
      <c r="C630">
        <v>2917.1618699999999</v>
      </c>
      <c r="D630">
        <v>0.52181</v>
      </c>
      <c r="E630">
        <v>9.1420000000000001E-2</v>
      </c>
      <c r="F630">
        <v>25.793369999999999</v>
      </c>
    </row>
    <row r="631" spans="1:6" x14ac:dyDescent="0.2">
      <c r="A631">
        <v>314</v>
      </c>
      <c r="B631">
        <v>4.8148299999999997</v>
      </c>
      <c r="C631">
        <v>2929.0554200000001</v>
      </c>
      <c r="D631">
        <v>0.52263000000000004</v>
      </c>
      <c r="E631">
        <v>9.1560000000000002E-2</v>
      </c>
      <c r="F631">
        <v>25.898540000000001</v>
      </c>
    </row>
    <row r="632" spans="1:6" x14ac:dyDescent="0.2">
      <c r="A632">
        <v>314.5</v>
      </c>
      <c r="B632">
        <v>4.8156699999999999</v>
      </c>
      <c r="C632">
        <v>2941.1328100000001</v>
      </c>
      <c r="D632">
        <v>0.52347999999999995</v>
      </c>
      <c r="E632">
        <v>9.171E-2</v>
      </c>
      <c r="F632">
        <v>26.005320000000001</v>
      </c>
    </row>
    <row r="633" spans="1:6" x14ac:dyDescent="0.2">
      <c r="A633">
        <v>315</v>
      </c>
      <c r="B633">
        <v>4.8165399999999998</v>
      </c>
      <c r="C633">
        <v>2953.86499</v>
      </c>
      <c r="D633">
        <v>0.52434999999999998</v>
      </c>
      <c r="E633">
        <v>9.1859999999999997E-2</v>
      </c>
      <c r="F633">
        <v>26.117899999999999</v>
      </c>
    </row>
    <row r="634" spans="1:6" x14ac:dyDescent="0.2">
      <c r="A634">
        <v>315.5</v>
      </c>
      <c r="B634">
        <v>4.81745</v>
      </c>
      <c r="C634">
        <v>2967.4555700000001</v>
      </c>
      <c r="D634">
        <v>0.52524999999999999</v>
      </c>
      <c r="E634">
        <v>9.2020000000000005E-2</v>
      </c>
      <c r="F634">
        <v>26.23807</v>
      </c>
    </row>
    <row r="635" spans="1:6" x14ac:dyDescent="0.2">
      <c r="A635">
        <v>316</v>
      </c>
      <c r="B635">
        <v>4.8181500000000002</v>
      </c>
      <c r="C635">
        <v>2975.08862</v>
      </c>
      <c r="D635">
        <v>0.52595000000000003</v>
      </c>
      <c r="E635">
        <v>9.2149999999999996E-2</v>
      </c>
      <c r="F635">
        <v>26.30556</v>
      </c>
    </row>
    <row r="636" spans="1:6" x14ac:dyDescent="0.2">
      <c r="A636">
        <v>316.5</v>
      </c>
      <c r="B636">
        <v>4.8190400000000002</v>
      </c>
      <c r="C636">
        <v>2988.53467</v>
      </c>
      <c r="D636">
        <v>0.52683999999999997</v>
      </c>
      <c r="E636">
        <v>9.2299999999999993E-2</v>
      </c>
      <c r="F636">
        <v>26.42445</v>
      </c>
    </row>
    <row r="637" spans="1:6" x14ac:dyDescent="0.2">
      <c r="A637">
        <v>317</v>
      </c>
      <c r="B637">
        <v>4.8198999999999996</v>
      </c>
      <c r="C637">
        <v>3001.2021500000001</v>
      </c>
      <c r="D637">
        <v>0.52769999999999995</v>
      </c>
      <c r="E637">
        <v>9.2450000000000004E-2</v>
      </c>
      <c r="F637">
        <v>26.536449999999999</v>
      </c>
    </row>
    <row r="638" spans="1:6" x14ac:dyDescent="0.2">
      <c r="A638">
        <v>317.5</v>
      </c>
      <c r="B638">
        <v>4.8207199999999997</v>
      </c>
      <c r="C638">
        <v>3012.7897899999998</v>
      </c>
      <c r="D638">
        <v>0.52851999999999999</v>
      </c>
      <c r="E638">
        <v>9.2600000000000002E-2</v>
      </c>
      <c r="F638">
        <v>26.638909999999999</v>
      </c>
    </row>
    <row r="639" spans="1:6" x14ac:dyDescent="0.2">
      <c r="A639">
        <v>318</v>
      </c>
      <c r="B639">
        <v>4.8215500000000002</v>
      </c>
      <c r="C639">
        <v>3024.7177700000002</v>
      </c>
      <c r="D639">
        <v>0.52936000000000005</v>
      </c>
      <c r="E639">
        <v>9.2740000000000003E-2</v>
      </c>
      <c r="F639">
        <v>26.74438</v>
      </c>
    </row>
    <row r="640" spans="1:6" x14ac:dyDescent="0.2">
      <c r="A640">
        <v>318.5</v>
      </c>
      <c r="B640">
        <v>4.8224499999999999</v>
      </c>
      <c r="C640">
        <v>3038.56763</v>
      </c>
      <c r="D640">
        <v>0.53025999999999995</v>
      </c>
      <c r="E640">
        <v>9.2899999999999996E-2</v>
      </c>
      <c r="F640">
        <v>26.86684</v>
      </c>
    </row>
    <row r="641" spans="1:6" x14ac:dyDescent="0.2">
      <c r="A641">
        <v>319</v>
      </c>
      <c r="B641">
        <v>4.8232600000000003</v>
      </c>
      <c r="C641">
        <v>3049.5947299999998</v>
      </c>
      <c r="D641">
        <v>0.53105999999999998</v>
      </c>
      <c r="E641">
        <v>9.3039999999999998E-2</v>
      </c>
      <c r="F641">
        <v>26.96434</v>
      </c>
    </row>
    <row r="642" spans="1:6" x14ac:dyDescent="0.2">
      <c r="A642">
        <v>319.5</v>
      </c>
      <c r="B642">
        <v>4.8240999999999996</v>
      </c>
      <c r="C642">
        <v>3061.6391600000002</v>
      </c>
      <c r="D642">
        <v>0.53190999999999999</v>
      </c>
      <c r="E642">
        <v>9.3189999999999995E-2</v>
      </c>
      <c r="F642">
        <v>27.070830000000001</v>
      </c>
    </row>
    <row r="643" spans="1:6" x14ac:dyDescent="0.2">
      <c r="A643">
        <v>320</v>
      </c>
      <c r="B643">
        <v>4.8249399999999998</v>
      </c>
      <c r="C643">
        <v>3073.6801799999998</v>
      </c>
      <c r="D643">
        <v>0.53274999999999995</v>
      </c>
      <c r="E643">
        <v>9.3340000000000006E-2</v>
      </c>
      <c r="F643">
        <v>27.177299999999999</v>
      </c>
    </row>
    <row r="644" spans="1:6" x14ac:dyDescent="0.2">
      <c r="A644">
        <v>320.5</v>
      </c>
      <c r="B644">
        <v>4.8257599999999998</v>
      </c>
      <c r="C644">
        <v>3085.42407</v>
      </c>
      <c r="D644">
        <v>0.53356000000000003</v>
      </c>
      <c r="E644">
        <v>9.3479999999999994E-2</v>
      </c>
      <c r="F644">
        <v>27.281140000000001</v>
      </c>
    </row>
    <row r="645" spans="1:6" x14ac:dyDescent="0.2">
      <c r="A645">
        <v>321</v>
      </c>
      <c r="B645">
        <v>4.8265900000000004</v>
      </c>
      <c r="C645">
        <v>3097.7336399999999</v>
      </c>
      <c r="D645">
        <v>0.53439000000000003</v>
      </c>
      <c r="E645">
        <v>9.3630000000000005E-2</v>
      </c>
      <c r="F645">
        <v>27.389980000000001</v>
      </c>
    </row>
    <row r="646" spans="1:6" x14ac:dyDescent="0.2">
      <c r="A646">
        <v>321.5</v>
      </c>
      <c r="B646">
        <v>4.8274400000000002</v>
      </c>
      <c r="C646">
        <v>3109.89014</v>
      </c>
      <c r="D646">
        <v>0.53524000000000005</v>
      </c>
      <c r="E646">
        <v>9.3770000000000006E-2</v>
      </c>
      <c r="F646">
        <v>27.49747</v>
      </c>
    </row>
    <row r="647" spans="1:6" x14ac:dyDescent="0.2">
      <c r="A647">
        <v>322</v>
      </c>
      <c r="B647">
        <v>4.8281499999999999</v>
      </c>
      <c r="C647">
        <v>3118.9020999999998</v>
      </c>
      <c r="D647">
        <v>0.53595000000000004</v>
      </c>
      <c r="E647">
        <v>9.3899999999999997E-2</v>
      </c>
      <c r="F647">
        <v>27.57715</v>
      </c>
    </row>
    <row r="648" spans="1:6" x14ac:dyDescent="0.2">
      <c r="A648">
        <v>322.5</v>
      </c>
      <c r="B648">
        <v>4.8289900000000001</v>
      </c>
      <c r="C648">
        <v>3131.9247999999998</v>
      </c>
      <c r="D648">
        <v>0.53678999999999999</v>
      </c>
      <c r="E648">
        <v>9.4049999999999995E-2</v>
      </c>
      <c r="F648">
        <v>27.692299999999999</v>
      </c>
    </row>
    <row r="649" spans="1:6" x14ac:dyDescent="0.2">
      <c r="A649">
        <v>323</v>
      </c>
      <c r="B649">
        <v>4.8298300000000003</v>
      </c>
      <c r="C649">
        <v>3144.5700700000002</v>
      </c>
      <c r="D649">
        <v>0.53763000000000005</v>
      </c>
      <c r="E649">
        <v>9.4189999999999996E-2</v>
      </c>
      <c r="F649">
        <v>27.804099999999998</v>
      </c>
    </row>
    <row r="650" spans="1:6" x14ac:dyDescent="0.2">
      <c r="A650">
        <v>323.5</v>
      </c>
      <c r="B650">
        <v>4.8306699999999996</v>
      </c>
      <c r="C650">
        <v>3157.3071300000001</v>
      </c>
      <c r="D650">
        <v>0.53847</v>
      </c>
      <c r="E650">
        <v>9.4339999999999993E-2</v>
      </c>
      <c r="F650">
        <v>27.916720000000002</v>
      </c>
    </row>
    <row r="651" spans="1:6" x14ac:dyDescent="0.2">
      <c r="A651">
        <v>324</v>
      </c>
      <c r="B651">
        <v>4.8315099999999997</v>
      </c>
      <c r="C651">
        <v>3170.11157</v>
      </c>
      <c r="D651">
        <v>0.53930999999999996</v>
      </c>
      <c r="E651">
        <v>9.4490000000000005E-2</v>
      </c>
      <c r="F651">
        <v>28.02994</v>
      </c>
    </row>
    <row r="652" spans="1:6" x14ac:dyDescent="0.2">
      <c r="A652">
        <v>324.5</v>
      </c>
      <c r="B652">
        <v>4.8323299999999998</v>
      </c>
      <c r="C652">
        <v>3182.8547400000002</v>
      </c>
      <c r="D652">
        <v>0.54013</v>
      </c>
      <c r="E652">
        <v>9.4630000000000006E-2</v>
      </c>
      <c r="F652">
        <v>28.142610000000001</v>
      </c>
    </row>
    <row r="653" spans="1:6" x14ac:dyDescent="0.2">
      <c r="A653">
        <v>325</v>
      </c>
      <c r="B653">
        <v>4.83317</v>
      </c>
      <c r="C653">
        <v>3195.7539099999999</v>
      </c>
      <c r="D653">
        <v>0.54096999999999995</v>
      </c>
      <c r="E653">
        <v>9.4780000000000003E-2</v>
      </c>
      <c r="F653">
        <v>28.25667</v>
      </c>
    </row>
    <row r="654" spans="1:6" x14ac:dyDescent="0.2">
      <c r="A654">
        <v>325.5</v>
      </c>
      <c r="B654">
        <v>4.8339999999999996</v>
      </c>
      <c r="C654">
        <v>3208.1113300000002</v>
      </c>
      <c r="D654">
        <v>0.54181000000000001</v>
      </c>
      <c r="E654">
        <v>9.4920000000000004E-2</v>
      </c>
      <c r="F654">
        <v>28.365929999999999</v>
      </c>
    </row>
    <row r="655" spans="1:6" x14ac:dyDescent="0.2">
      <c r="A655">
        <v>326</v>
      </c>
      <c r="B655">
        <v>4.8348399999999998</v>
      </c>
      <c r="C655">
        <v>3220.83545</v>
      </c>
      <c r="D655">
        <v>0.54264000000000001</v>
      </c>
      <c r="E655">
        <v>9.5070000000000002E-2</v>
      </c>
      <c r="F655">
        <v>28.478439999999999</v>
      </c>
    </row>
    <row r="656" spans="1:6" x14ac:dyDescent="0.2">
      <c r="A656">
        <v>326.5</v>
      </c>
      <c r="B656">
        <v>4.8356599999999998</v>
      </c>
      <c r="C656">
        <v>3233.4997600000002</v>
      </c>
      <c r="D656">
        <v>0.54346000000000005</v>
      </c>
      <c r="E656">
        <v>9.5210000000000003E-2</v>
      </c>
      <c r="F656">
        <v>28.590409999999999</v>
      </c>
    </row>
    <row r="657" spans="1:6" x14ac:dyDescent="0.2">
      <c r="A657">
        <v>327</v>
      </c>
      <c r="B657">
        <v>4.8365</v>
      </c>
      <c r="C657">
        <v>3246.7189899999998</v>
      </c>
      <c r="D657">
        <v>0.54430000000000001</v>
      </c>
      <c r="E657">
        <v>9.536E-2</v>
      </c>
      <c r="F657">
        <v>28.7073</v>
      </c>
    </row>
    <row r="658" spans="1:6" x14ac:dyDescent="0.2">
      <c r="A658">
        <v>327.5</v>
      </c>
      <c r="B658">
        <v>4.8373400000000002</v>
      </c>
      <c r="C658">
        <v>3259.4943800000001</v>
      </c>
      <c r="D658">
        <v>0.54515000000000002</v>
      </c>
      <c r="E658">
        <v>9.5509999999999998E-2</v>
      </c>
      <c r="F658">
        <v>28.820260000000001</v>
      </c>
    </row>
    <row r="659" spans="1:6" x14ac:dyDescent="0.2">
      <c r="A659">
        <v>328</v>
      </c>
      <c r="B659">
        <v>4.83819</v>
      </c>
      <c r="C659">
        <v>3272.52637</v>
      </c>
      <c r="D659">
        <v>0.54598999999999998</v>
      </c>
      <c r="E659">
        <v>9.5659999999999995E-2</v>
      </c>
      <c r="F659">
        <v>28.935490000000001</v>
      </c>
    </row>
    <row r="660" spans="1:6" x14ac:dyDescent="0.2">
      <c r="A660">
        <v>328.5</v>
      </c>
      <c r="B660">
        <v>4.83908</v>
      </c>
      <c r="C660">
        <v>3287.39624</v>
      </c>
      <c r="D660">
        <v>0.54688000000000003</v>
      </c>
      <c r="E660">
        <v>9.5810000000000006E-2</v>
      </c>
      <c r="F660">
        <v>29.066970000000001</v>
      </c>
    </row>
    <row r="661" spans="1:6" x14ac:dyDescent="0.2">
      <c r="A661">
        <v>329</v>
      </c>
      <c r="B661">
        <v>4.8399599999999996</v>
      </c>
      <c r="C661">
        <v>3301.18237</v>
      </c>
      <c r="D661">
        <v>0.54776000000000002</v>
      </c>
      <c r="E661">
        <v>9.597E-2</v>
      </c>
      <c r="F661">
        <v>29.188859999999998</v>
      </c>
    </row>
    <row r="662" spans="1:6" x14ac:dyDescent="0.2">
      <c r="A662">
        <v>329.5</v>
      </c>
      <c r="B662">
        <v>4.8407600000000004</v>
      </c>
      <c r="C662">
        <v>3313.23315</v>
      </c>
      <c r="D662">
        <v>0.54857</v>
      </c>
      <c r="E662">
        <v>9.6110000000000001E-2</v>
      </c>
      <c r="F662">
        <v>29.29541</v>
      </c>
    </row>
    <row r="663" spans="1:6" x14ac:dyDescent="0.2">
      <c r="A663">
        <v>330</v>
      </c>
      <c r="B663">
        <v>4.8416100000000002</v>
      </c>
      <c r="C663">
        <v>3325.99341</v>
      </c>
      <c r="D663">
        <v>0.54940999999999995</v>
      </c>
      <c r="E663">
        <v>9.6259999999999998E-2</v>
      </c>
      <c r="F663">
        <v>29.408239999999999</v>
      </c>
    </row>
    <row r="664" spans="1:6" x14ac:dyDescent="0.2">
      <c r="A664">
        <v>330.5</v>
      </c>
      <c r="B664">
        <v>4.8424300000000002</v>
      </c>
      <c r="C664">
        <v>3338.3271500000001</v>
      </c>
      <c r="D664">
        <v>0.55023</v>
      </c>
      <c r="E664">
        <v>9.64E-2</v>
      </c>
      <c r="F664">
        <v>29.517289999999999</v>
      </c>
    </row>
    <row r="665" spans="1:6" x14ac:dyDescent="0.2">
      <c r="A665">
        <v>331</v>
      </c>
      <c r="B665">
        <v>4.8432000000000004</v>
      </c>
      <c r="C665">
        <v>3349.7849099999999</v>
      </c>
      <c r="D665">
        <v>0.55101</v>
      </c>
      <c r="E665">
        <v>9.6540000000000001E-2</v>
      </c>
      <c r="F665">
        <v>29.618600000000001</v>
      </c>
    </row>
    <row r="666" spans="1:6" x14ac:dyDescent="0.2">
      <c r="A666">
        <v>331.5</v>
      </c>
      <c r="B666">
        <v>4.8439899999999998</v>
      </c>
      <c r="C666">
        <v>3361.4450700000002</v>
      </c>
      <c r="D666">
        <v>0.55179</v>
      </c>
      <c r="E666">
        <v>9.6670000000000006E-2</v>
      </c>
      <c r="F666">
        <v>29.721699999999998</v>
      </c>
    </row>
    <row r="667" spans="1:6" x14ac:dyDescent="0.2">
      <c r="A667">
        <v>332</v>
      </c>
      <c r="B667">
        <v>4.84483</v>
      </c>
      <c r="C667">
        <v>3375.3896500000001</v>
      </c>
      <c r="D667">
        <v>0.55262999999999995</v>
      </c>
      <c r="E667">
        <v>9.6820000000000003E-2</v>
      </c>
      <c r="F667">
        <v>29.844999999999999</v>
      </c>
    </row>
    <row r="668" spans="1:6" x14ac:dyDescent="0.2">
      <c r="A668">
        <v>332.5</v>
      </c>
      <c r="B668">
        <v>4.8456400000000004</v>
      </c>
      <c r="C668">
        <v>3388.9856</v>
      </c>
      <c r="D668">
        <v>0.55345</v>
      </c>
      <c r="E668">
        <v>9.6960000000000005E-2</v>
      </c>
      <c r="F668">
        <v>29.965209999999999</v>
      </c>
    </row>
    <row r="669" spans="1:6" x14ac:dyDescent="0.2">
      <c r="A669">
        <v>333</v>
      </c>
      <c r="B669">
        <v>4.8464799999999997</v>
      </c>
      <c r="C669">
        <v>3402.5414999999998</v>
      </c>
      <c r="D669">
        <v>0.55428999999999995</v>
      </c>
      <c r="E669">
        <v>9.7110000000000002E-2</v>
      </c>
      <c r="F669">
        <v>30.085070000000002</v>
      </c>
    </row>
    <row r="670" spans="1:6" x14ac:dyDescent="0.2">
      <c r="A670">
        <v>333.5</v>
      </c>
      <c r="B670">
        <v>4.84734</v>
      </c>
      <c r="C670">
        <v>3416.80078</v>
      </c>
      <c r="D670">
        <v>0.55513999999999997</v>
      </c>
      <c r="E670">
        <v>9.7259999999999999E-2</v>
      </c>
      <c r="F670">
        <v>30.21115</v>
      </c>
    </row>
    <row r="671" spans="1:6" x14ac:dyDescent="0.2">
      <c r="A671">
        <v>334</v>
      </c>
      <c r="B671">
        <v>4.8481800000000002</v>
      </c>
      <c r="C671">
        <v>3430.53613</v>
      </c>
      <c r="D671">
        <v>0.55598999999999998</v>
      </c>
      <c r="E671">
        <v>9.7409999999999997E-2</v>
      </c>
      <c r="F671">
        <v>30.332599999999999</v>
      </c>
    </row>
    <row r="672" spans="1:6" x14ac:dyDescent="0.2">
      <c r="A672">
        <v>334.5</v>
      </c>
      <c r="B672">
        <v>4.8490599999999997</v>
      </c>
      <c r="C672">
        <v>3445.3991700000001</v>
      </c>
      <c r="D672">
        <v>0.55686000000000002</v>
      </c>
      <c r="E672">
        <v>9.7559999999999994E-2</v>
      </c>
      <c r="F672">
        <v>30.464020000000001</v>
      </c>
    </row>
    <row r="673" spans="1:6" x14ac:dyDescent="0.2">
      <c r="A673">
        <v>335</v>
      </c>
      <c r="B673">
        <v>4.8499499999999998</v>
      </c>
      <c r="C673">
        <v>3460.1372099999999</v>
      </c>
      <c r="D673">
        <v>0.55774999999999997</v>
      </c>
      <c r="E673">
        <v>9.7720000000000001E-2</v>
      </c>
      <c r="F673">
        <v>30.594329999999999</v>
      </c>
    </row>
    <row r="674" spans="1:6" x14ac:dyDescent="0.2">
      <c r="A674">
        <v>335.5</v>
      </c>
      <c r="B674">
        <v>4.8507699999999998</v>
      </c>
      <c r="C674">
        <v>3473.19238</v>
      </c>
      <c r="D674">
        <v>0.55857000000000001</v>
      </c>
      <c r="E674">
        <v>9.7860000000000003E-2</v>
      </c>
      <c r="F674">
        <v>30.709759999999999</v>
      </c>
    </row>
    <row r="675" spans="1:6" x14ac:dyDescent="0.2">
      <c r="A675">
        <v>336</v>
      </c>
      <c r="B675">
        <v>4.8516000000000004</v>
      </c>
      <c r="C675">
        <v>3486.4912100000001</v>
      </c>
      <c r="D675">
        <v>0.55940999999999996</v>
      </c>
      <c r="E675">
        <v>9.801E-2</v>
      </c>
      <c r="F675">
        <v>30.827349999999999</v>
      </c>
    </row>
    <row r="676" spans="1:6" x14ac:dyDescent="0.2">
      <c r="A676">
        <v>336.5</v>
      </c>
      <c r="B676">
        <v>4.85243</v>
      </c>
      <c r="C676">
        <v>3499.6369599999998</v>
      </c>
      <c r="D676">
        <v>0.56023000000000001</v>
      </c>
      <c r="E676">
        <v>9.8150000000000001E-2</v>
      </c>
      <c r="F676">
        <v>30.943580000000001</v>
      </c>
    </row>
    <row r="677" spans="1:6" x14ac:dyDescent="0.2">
      <c r="A677">
        <v>337</v>
      </c>
      <c r="B677">
        <v>4.8532500000000001</v>
      </c>
      <c r="C677">
        <v>3513.0358900000001</v>
      </c>
      <c r="D677">
        <v>0.56105000000000005</v>
      </c>
      <c r="E677">
        <v>9.8299999999999998E-2</v>
      </c>
      <c r="F677">
        <v>31.062059999999999</v>
      </c>
    </row>
    <row r="678" spans="1:6" x14ac:dyDescent="0.2">
      <c r="A678">
        <v>337.5</v>
      </c>
      <c r="B678">
        <v>4.8540299999999998</v>
      </c>
      <c r="C678">
        <v>3524.8991700000001</v>
      </c>
      <c r="D678">
        <v>0.56183000000000005</v>
      </c>
      <c r="E678">
        <v>9.8430000000000004E-2</v>
      </c>
      <c r="F678">
        <v>31.16695</v>
      </c>
    </row>
    <row r="679" spans="1:6" x14ac:dyDescent="0.2">
      <c r="A679">
        <v>338</v>
      </c>
      <c r="B679">
        <v>4.8548600000000004</v>
      </c>
      <c r="C679">
        <v>3539.0835000000002</v>
      </c>
      <c r="D679">
        <v>0.56266000000000005</v>
      </c>
      <c r="E679">
        <v>9.8580000000000001E-2</v>
      </c>
      <c r="F679">
        <v>31.292369999999998</v>
      </c>
    </row>
    <row r="680" spans="1:6" x14ac:dyDescent="0.2">
      <c r="A680">
        <v>338.5</v>
      </c>
      <c r="B680">
        <v>4.8557800000000002</v>
      </c>
      <c r="C680">
        <v>3555.46216</v>
      </c>
      <c r="D680">
        <v>0.56357999999999997</v>
      </c>
      <c r="E680">
        <v>9.8739999999999994E-2</v>
      </c>
      <c r="F680">
        <v>31.437190000000001</v>
      </c>
    </row>
    <row r="681" spans="1:6" x14ac:dyDescent="0.2">
      <c r="A681">
        <v>339</v>
      </c>
      <c r="B681">
        <v>4.8566200000000004</v>
      </c>
      <c r="C681">
        <v>3569.14111</v>
      </c>
      <c r="D681">
        <v>0.56442000000000003</v>
      </c>
      <c r="E681">
        <v>9.8890000000000006E-2</v>
      </c>
      <c r="F681">
        <v>31.558140000000002</v>
      </c>
    </row>
    <row r="682" spans="1:6" x14ac:dyDescent="0.2">
      <c r="A682">
        <v>339.5</v>
      </c>
      <c r="B682">
        <v>4.8574299999999999</v>
      </c>
      <c r="C682">
        <v>3582.6325700000002</v>
      </c>
      <c r="D682">
        <v>0.56523999999999996</v>
      </c>
      <c r="E682">
        <v>9.9030000000000007E-2</v>
      </c>
      <c r="F682">
        <v>31.677430000000001</v>
      </c>
    </row>
    <row r="683" spans="1:6" x14ac:dyDescent="0.2">
      <c r="A683">
        <v>340</v>
      </c>
      <c r="B683">
        <v>4.85825</v>
      </c>
      <c r="C683">
        <v>3595.81738</v>
      </c>
      <c r="D683">
        <v>0.56606000000000001</v>
      </c>
      <c r="E683">
        <v>9.9169999999999994E-2</v>
      </c>
      <c r="F683">
        <v>31.79401</v>
      </c>
    </row>
    <row r="684" spans="1:6" x14ac:dyDescent="0.2">
      <c r="A684">
        <v>340.5</v>
      </c>
      <c r="B684">
        <v>4.8590600000000004</v>
      </c>
      <c r="C684">
        <v>3609.0900900000001</v>
      </c>
      <c r="D684">
        <v>0.56686000000000003</v>
      </c>
      <c r="E684">
        <v>9.9309999999999996E-2</v>
      </c>
      <c r="F684">
        <v>31.911359999999998</v>
      </c>
    </row>
    <row r="685" spans="1:6" x14ac:dyDescent="0.2">
      <c r="A685">
        <v>341</v>
      </c>
      <c r="B685">
        <v>4.8598299999999997</v>
      </c>
      <c r="C685">
        <v>3621.3252000000002</v>
      </c>
      <c r="D685">
        <v>0.56762999999999997</v>
      </c>
      <c r="E685">
        <v>9.9449999999999997E-2</v>
      </c>
      <c r="F685">
        <v>32.019550000000002</v>
      </c>
    </row>
    <row r="686" spans="1:6" x14ac:dyDescent="0.2">
      <c r="A686">
        <v>341.5</v>
      </c>
      <c r="B686">
        <v>4.8606400000000001</v>
      </c>
      <c r="C686">
        <v>3634.9555700000001</v>
      </c>
      <c r="D686">
        <v>0.56845000000000001</v>
      </c>
      <c r="E686">
        <v>9.9589999999999998E-2</v>
      </c>
      <c r="F686">
        <v>32.140059999999998</v>
      </c>
    </row>
    <row r="687" spans="1:6" x14ac:dyDescent="0.2">
      <c r="A687">
        <v>342</v>
      </c>
      <c r="B687">
        <v>4.8615000000000004</v>
      </c>
      <c r="C687">
        <v>3650.1572299999998</v>
      </c>
      <c r="D687">
        <v>0.56930000000000003</v>
      </c>
      <c r="E687">
        <v>9.9739999999999995E-2</v>
      </c>
      <c r="F687">
        <v>32.274479999999997</v>
      </c>
    </row>
    <row r="688" spans="1:6" x14ac:dyDescent="0.2">
      <c r="A688">
        <v>342.5</v>
      </c>
      <c r="B688">
        <v>4.8623200000000004</v>
      </c>
      <c r="C688">
        <v>3664.4438500000001</v>
      </c>
      <c r="D688">
        <v>0.57013000000000003</v>
      </c>
      <c r="E688">
        <v>9.9890000000000007E-2</v>
      </c>
      <c r="F688">
        <v>32.400799999999997</v>
      </c>
    </row>
    <row r="689" spans="1:6" x14ac:dyDescent="0.2">
      <c r="A689">
        <v>343</v>
      </c>
      <c r="B689">
        <v>4.8631599999999997</v>
      </c>
      <c r="C689">
        <v>3678.9267599999998</v>
      </c>
      <c r="D689">
        <v>0.57096999999999998</v>
      </c>
      <c r="E689">
        <v>0.10002999999999999</v>
      </c>
      <c r="F689">
        <v>32.528849999999998</v>
      </c>
    </row>
    <row r="690" spans="1:6" x14ac:dyDescent="0.2">
      <c r="A690">
        <v>343.5</v>
      </c>
      <c r="B690">
        <v>4.8640100000000004</v>
      </c>
      <c r="C690">
        <v>3693.8137200000001</v>
      </c>
      <c r="D690">
        <v>0.57181000000000004</v>
      </c>
      <c r="E690">
        <v>0.10018000000000001</v>
      </c>
      <c r="F690">
        <v>32.66048</v>
      </c>
    </row>
    <row r="691" spans="1:6" x14ac:dyDescent="0.2">
      <c r="A691">
        <v>344</v>
      </c>
      <c r="B691">
        <v>4.8648499999999997</v>
      </c>
      <c r="C691">
        <v>3708.16138</v>
      </c>
      <c r="D691">
        <v>0.57264999999999999</v>
      </c>
      <c r="E691">
        <v>0.10033</v>
      </c>
      <c r="F691">
        <v>32.787350000000004</v>
      </c>
    </row>
    <row r="692" spans="1:6" x14ac:dyDescent="0.2">
      <c r="A692">
        <v>344.5</v>
      </c>
      <c r="B692">
        <v>4.8657000000000004</v>
      </c>
      <c r="C692">
        <v>3723.2590300000002</v>
      </c>
      <c r="D692">
        <v>0.57350999999999996</v>
      </c>
      <c r="E692">
        <v>0.10048</v>
      </c>
      <c r="F692">
        <v>32.920839999999998</v>
      </c>
    </row>
    <row r="693" spans="1:6" x14ac:dyDescent="0.2">
      <c r="A693">
        <v>345</v>
      </c>
      <c r="B693">
        <v>4.8665500000000002</v>
      </c>
      <c r="C693">
        <v>3738.0283199999999</v>
      </c>
      <c r="D693">
        <v>0.57435999999999998</v>
      </c>
      <c r="E693">
        <v>0.10063</v>
      </c>
      <c r="F693">
        <v>33.051430000000003</v>
      </c>
    </row>
    <row r="694" spans="1:6" x14ac:dyDescent="0.2">
      <c r="A694">
        <v>345.5</v>
      </c>
      <c r="B694">
        <v>4.8673900000000003</v>
      </c>
      <c r="C694">
        <v>3752.2905300000002</v>
      </c>
      <c r="D694">
        <v>0.57520000000000004</v>
      </c>
      <c r="E694">
        <v>0.10077</v>
      </c>
      <c r="F694">
        <v>33.177529999999997</v>
      </c>
    </row>
    <row r="695" spans="1:6" x14ac:dyDescent="0.2">
      <c r="A695">
        <v>346</v>
      </c>
      <c r="B695">
        <v>4.86822</v>
      </c>
      <c r="C695">
        <v>3766.4270000000001</v>
      </c>
      <c r="D695">
        <v>0.57603000000000004</v>
      </c>
      <c r="E695">
        <v>0.10092</v>
      </c>
      <c r="F695">
        <v>33.302520000000001</v>
      </c>
    </row>
    <row r="696" spans="1:6" x14ac:dyDescent="0.2">
      <c r="A696">
        <v>346.5</v>
      </c>
      <c r="B696">
        <v>4.8690499999999997</v>
      </c>
      <c r="C696">
        <v>3780.8498500000001</v>
      </c>
      <c r="D696">
        <v>0.57686000000000004</v>
      </c>
      <c r="E696">
        <v>0.10106</v>
      </c>
      <c r="F696">
        <v>33.430050000000001</v>
      </c>
    </row>
    <row r="697" spans="1:6" x14ac:dyDescent="0.2">
      <c r="A697">
        <v>347</v>
      </c>
      <c r="B697">
        <v>4.86991</v>
      </c>
      <c r="C697">
        <v>3796.03784</v>
      </c>
      <c r="D697">
        <v>0.57770999999999995</v>
      </c>
      <c r="E697">
        <v>0.10120999999999999</v>
      </c>
      <c r="F697">
        <v>33.564340000000001</v>
      </c>
    </row>
    <row r="698" spans="1:6" x14ac:dyDescent="0.2">
      <c r="A698">
        <v>347.5</v>
      </c>
      <c r="B698">
        <v>4.8707500000000001</v>
      </c>
      <c r="C698">
        <v>3810.9235800000001</v>
      </c>
      <c r="D698">
        <v>0.57855000000000001</v>
      </c>
      <c r="E698">
        <v>0.10136000000000001</v>
      </c>
      <c r="F698">
        <v>33.695959999999999</v>
      </c>
    </row>
    <row r="699" spans="1:6" x14ac:dyDescent="0.2">
      <c r="A699">
        <v>348</v>
      </c>
      <c r="B699">
        <v>4.8715900000000003</v>
      </c>
      <c r="C699">
        <v>3825.6921400000001</v>
      </c>
      <c r="D699">
        <v>0.57940000000000003</v>
      </c>
      <c r="E699">
        <v>0.10151</v>
      </c>
      <c r="F699">
        <v>33.826549999999997</v>
      </c>
    </row>
    <row r="700" spans="1:6" x14ac:dyDescent="0.2">
      <c r="A700">
        <v>348.5</v>
      </c>
      <c r="B700">
        <v>4.8724499999999997</v>
      </c>
      <c r="C700">
        <v>3840.72363</v>
      </c>
      <c r="D700">
        <v>0.58025000000000004</v>
      </c>
      <c r="E700">
        <v>0.10166</v>
      </c>
      <c r="F700">
        <v>33.959449999999997</v>
      </c>
    </row>
    <row r="701" spans="1:6" x14ac:dyDescent="0.2">
      <c r="A701">
        <v>349</v>
      </c>
      <c r="B701">
        <v>4.8732800000000003</v>
      </c>
      <c r="C701">
        <v>3855.2097199999998</v>
      </c>
      <c r="D701">
        <v>0.58108000000000004</v>
      </c>
      <c r="E701">
        <v>0.10181</v>
      </c>
      <c r="F701">
        <v>34.087539999999997</v>
      </c>
    </row>
    <row r="702" spans="1:6" x14ac:dyDescent="0.2">
      <c r="A702">
        <v>349.5</v>
      </c>
      <c r="B702">
        <v>4.8741300000000001</v>
      </c>
      <c r="C702">
        <v>3869.8964799999999</v>
      </c>
      <c r="D702">
        <v>0.58192999999999995</v>
      </c>
      <c r="E702">
        <v>0.10195</v>
      </c>
      <c r="F702">
        <v>34.217399999999998</v>
      </c>
    </row>
    <row r="703" spans="1:6" x14ac:dyDescent="0.2">
      <c r="A703">
        <v>350</v>
      </c>
      <c r="B703">
        <v>4.8748899999999997</v>
      </c>
      <c r="C703">
        <v>3882.3513200000002</v>
      </c>
      <c r="D703">
        <v>0.58269000000000004</v>
      </c>
      <c r="E703">
        <v>0.10209</v>
      </c>
      <c r="F703">
        <v>34.32752</v>
      </c>
    </row>
    <row r="704" spans="1:6" x14ac:dyDescent="0.2">
      <c r="A704">
        <v>350.5</v>
      </c>
      <c r="B704">
        <v>4.8756599999999999</v>
      </c>
      <c r="C704">
        <v>3895.4531200000001</v>
      </c>
      <c r="D704">
        <v>0.58345999999999998</v>
      </c>
      <c r="E704">
        <v>0.10222000000000001</v>
      </c>
      <c r="F704">
        <v>34.443370000000002</v>
      </c>
    </row>
    <row r="705" spans="1:6" x14ac:dyDescent="0.2">
      <c r="A705">
        <v>351</v>
      </c>
      <c r="B705">
        <v>4.8764900000000004</v>
      </c>
      <c r="C705">
        <v>3910.6965300000002</v>
      </c>
      <c r="D705">
        <v>0.58430000000000004</v>
      </c>
      <c r="E705">
        <v>0.10237</v>
      </c>
      <c r="F705">
        <v>34.578150000000001</v>
      </c>
    </row>
    <row r="706" spans="1:6" x14ac:dyDescent="0.2">
      <c r="A706">
        <v>351.5</v>
      </c>
      <c r="B706">
        <v>4.8773</v>
      </c>
      <c r="C706">
        <v>3925.57422</v>
      </c>
      <c r="D706">
        <v>0.58511000000000002</v>
      </c>
      <c r="E706">
        <v>0.10251</v>
      </c>
      <c r="F706">
        <v>34.709699999999998</v>
      </c>
    </row>
    <row r="707" spans="1:6" x14ac:dyDescent="0.2">
      <c r="A707">
        <v>352</v>
      </c>
      <c r="B707">
        <v>4.8781499999999998</v>
      </c>
      <c r="C707">
        <v>3941.1691900000001</v>
      </c>
      <c r="D707">
        <v>0.58596000000000004</v>
      </c>
      <c r="E707">
        <v>0.10266</v>
      </c>
      <c r="F707">
        <v>34.847589999999997</v>
      </c>
    </row>
    <row r="708" spans="1:6" x14ac:dyDescent="0.2">
      <c r="A708">
        <v>352.5</v>
      </c>
      <c r="B708">
        <v>4.8789999999999996</v>
      </c>
      <c r="C708">
        <v>3956.40796</v>
      </c>
      <c r="D708">
        <v>0.58679999999999999</v>
      </c>
      <c r="E708">
        <v>0.10281</v>
      </c>
      <c r="F708">
        <v>34.982329999999997</v>
      </c>
    </row>
    <row r="709" spans="1:6" x14ac:dyDescent="0.2">
      <c r="A709">
        <v>353</v>
      </c>
      <c r="B709">
        <v>4.8798399999999997</v>
      </c>
      <c r="C709">
        <v>3971.9716800000001</v>
      </c>
      <c r="D709">
        <v>0.58765000000000001</v>
      </c>
      <c r="E709">
        <v>0.10296</v>
      </c>
      <c r="F709">
        <v>35.11994</v>
      </c>
    </row>
    <row r="710" spans="1:6" x14ac:dyDescent="0.2">
      <c r="A710">
        <v>353.5</v>
      </c>
      <c r="B710">
        <v>4.8806799999999999</v>
      </c>
      <c r="C710">
        <v>3987.2949199999998</v>
      </c>
      <c r="D710">
        <v>0.58848999999999996</v>
      </c>
      <c r="E710">
        <v>0.1031</v>
      </c>
      <c r="F710">
        <v>35.255429999999997</v>
      </c>
    </row>
    <row r="711" spans="1:6" x14ac:dyDescent="0.2">
      <c r="A711">
        <v>354</v>
      </c>
      <c r="B711">
        <v>4.8815499999999998</v>
      </c>
      <c r="C711">
        <v>4003.67407</v>
      </c>
      <c r="D711">
        <v>0.58935999999999999</v>
      </c>
      <c r="E711">
        <v>0.10324999999999999</v>
      </c>
      <c r="F711">
        <v>35.40025</v>
      </c>
    </row>
    <row r="712" spans="1:6" x14ac:dyDescent="0.2">
      <c r="A712">
        <v>354.5</v>
      </c>
      <c r="B712">
        <v>4.8824300000000003</v>
      </c>
      <c r="C712">
        <v>4020.7800299999999</v>
      </c>
      <c r="D712">
        <v>0.59023000000000003</v>
      </c>
      <c r="E712">
        <v>0.10341</v>
      </c>
      <c r="F712">
        <v>35.551499999999997</v>
      </c>
    </row>
    <row r="713" spans="1:6" x14ac:dyDescent="0.2">
      <c r="A713">
        <v>355</v>
      </c>
      <c r="B713">
        <v>4.8832700000000004</v>
      </c>
      <c r="C713">
        <v>4035.3066399999998</v>
      </c>
      <c r="D713">
        <v>0.59106999999999998</v>
      </c>
      <c r="E713">
        <v>0.10356</v>
      </c>
      <c r="F713">
        <v>35.679940000000002</v>
      </c>
    </row>
    <row r="714" spans="1:6" x14ac:dyDescent="0.2">
      <c r="A714">
        <v>355.5</v>
      </c>
      <c r="B714">
        <v>4.88408</v>
      </c>
      <c r="C714">
        <v>4049.4912100000001</v>
      </c>
      <c r="D714">
        <v>0.59187999999999996</v>
      </c>
      <c r="E714">
        <v>0.1037</v>
      </c>
      <c r="F714">
        <v>35.80536</v>
      </c>
    </row>
    <row r="715" spans="1:6" x14ac:dyDescent="0.2">
      <c r="A715">
        <v>356</v>
      </c>
      <c r="B715">
        <v>4.8849</v>
      </c>
      <c r="C715">
        <v>4065.01172</v>
      </c>
      <c r="D715">
        <v>0.59270999999999996</v>
      </c>
      <c r="E715">
        <v>0.10384</v>
      </c>
      <c r="F715">
        <v>35.942599999999999</v>
      </c>
    </row>
    <row r="716" spans="1:6" x14ac:dyDescent="0.2">
      <c r="A716">
        <v>356.5</v>
      </c>
      <c r="B716">
        <v>4.8856599999999997</v>
      </c>
      <c r="C716">
        <v>4077.2697800000001</v>
      </c>
      <c r="D716">
        <v>0.59345999999999999</v>
      </c>
      <c r="E716">
        <v>0.10397000000000001</v>
      </c>
      <c r="F716">
        <v>36.050980000000003</v>
      </c>
    </row>
    <row r="717" spans="1:6" x14ac:dyDescent="0.2">
      <c r="A717">
        <v>357</v>
      </c>
      <c r="B717">
        <v>4.8865100000000004</v>
      </c>
      <c r="C717">
        <v>4093.5708</v>
      </c>
      <c r="D717">
        <v>0.59431999999999996</v>
      </c>
      <c r="E717">
        <v>0.10412</v>
      </c>
      <c r="F717">
        <v>36.19511</v>
      </c>
    </row>
    <row r="718" spans="1:6" x14ac:dyDescent="0.2">
      <c r="A718">
        <v>357.5</v>
      </c>
      <c r="B718">
        <v>4.8873600000000001</v>
      </c>
      <c r="C718">
        <v>4109.8515600000001</v>
      </c>
      <c r="D718">
        <v>0.59516999999999998</v>
      </c>
      <c r="E718">
        <v>0.10427</v>
      </c>
      <c r="F718">
        <v>36.33907</v>
      </c>
    </row>
    <row r="719" spans="1:6" x14ac:dyDescent="0.2">
      <c r="A719">
        <v>358</v>
      </c>
      <c r="B719">
        <v>4.8882399999999997</v>
      </c>
      <c r="C719">
        <v>4127.5112300000001</v>
      </c>
      <c r="D719">
        <v>0.59604999999999997</v>
      </c>
      <c r="E719">
        <v>0.10443</v>
      </c>
      <c r="F719">
        <v>36.49521</v>
      </c>
    </row>
    <row r="720" spans="1:6" x14ac:dyDescent="0.2">
      <c r="A720">
        <v>358.5</v>
      </c>
      <c r="B720">
        <v>4.8890799999999999</v>
      </c>
      <c r="C720">
        <v>4142.3740200000002</v>
      </c>
      <c r="D720">
        <v>0.59687999999999997</v>
      </c>
      <c r="E720">
        <v>0.10457</v>
      </c>
      <c r="F720">
        <v>36.626629999999999</v>
      </c>
    </row>
    <row r="721" spans="1:6" x14ac:dyDescent="0.2">
      <c r="A721">
        <v>359</v>
      </c>
      <c r="B721">
        <v>4.8899299999999997</v>
      </c>
      <c r="C721">
        <v>4158.3544899999997</v>
      </c>
      <c r="D721">
        <v>0.59772999999999998</v>
      </c>
      <c r="E721">
        <v>0.10471999999999999</v>
      </c>
      <c r="F721">
        <v>36.76793</v>
      </c>
    </row>
    <row r="722" spans="1:6" x14ac:dyDescent="0.2">
      <c r="A722">
        <v>359.5</v>
      </c>
      <c r="B722">
        <v>4.8907600000000002</v>
      </c>
      <c r="C722">
        <v>4173.9277300000003</v>
      </c>
      <c r="D722">
        <v>0.59855999999999998</v>
      </c>
      <c r="E722">
        <v>0.10487</v>
      </c>
      <c r="F722">
        <v>36.905619999999999</v>
      </c>
    </row>
    <row r="723" spans="1:6" x14ac:dyDescent="0.2">
      <c r="A723">
        <v>360</v>
      </c>
      <c r="B723">
        <v>4.8915800000000003</v>
      </c>
      <c r="C723">
        <v>4189.4487300000001</v>
      </c>
      <c r="D723">
        <v>0.59938999999999998</v>
      </c>
      <c r="E723">
        <v>0.10501000000000001</v>
      </c>
      <c r="F723">
        <v>37.042859999999997</v>
      </c>
    </row>
    <row r="724" spans="1:6" x14ac:dyDescent="0.2">
      <c r="A724">
        <v>360.5</v>
      </c>
      <c r="B724">
        <v>4.8923100000000002</v>
      </c>
      <c r="C724">
        <v>4201.3354499999996</v>
      </c>
      <c r="D724">
        <v>0.60011999999999999</v>
      </c>
      <c r="E724">
        <v>0.10514</v>
      </c>
      <c r="F724">
        <v>37.147959999999998</v>
      </c>
    </row>
    <row r="725" spans="1:6" x14ac:dyDescent="0.2">
      <c r="A725">
        <v>361</v>
      </c>
      <c r="B725">
        <v>4.8931699999999996</v>
      </c>
      <c r="C725">
        <v>4218.4291999999996</v>
      </c>
      <c r="D725">
        <v>0.60097</v>
      </c>
      <c r="E725">
        <v>0.10528999999999999</v>
      </c>
      <c r="F725">
        <v>37.299100000000003</v>
      </c>
    </row>
    <row r="726" spans="1:6" x14ac:dyDescent="0.2">
      <c r="A726">
        <v>361.5</v>
      </c>
      <c r="B726">
        <v>4.8939899999999996</v>
      </c>
      <c r="C726">
        <v>4234.2495099999996</v>
      </c>
      <c r="D726">
        <v>0.60179000000000005</v>
      </c>
      <c r="E726">
        <v>0.10543</v>
      </c>
      <c r="F726">
        <v>37.438980000000001</v>
      </c>
    </row>
    <row r="727" spans="1:6" x14ac:dyDescent="0.2">
      <c r="A727">
        <v>362</v>
      </c>
      <c r="B727">
        <v>4.8948099999999997</v>
      </c>
      <c r="C727">
        <v>4250.5122099999999</v>
      </c>
      <c r="D727">
        <v>0.60262000000000004</v>
      </c>
      <c r="E727">
        <v>0.10557999999999999</v>
      </c>
      <c r="F727">
        <v>37.58278</v>
      </c>
    </row>
    <row r="728" spans="1:6" x14ac:dyDescent="0.2">
      <c r="A728">
        <v>362.5</v>
      </c>
      <c r="B728">
        <v>4.8956600000000003</v>
      </c>
      <c r="C728">
        <v>4266.9550799999997</v>
      </c>
      <c r="D728">
        <v>0.60346</v>
      </c>
      <c r="E728">
        <v>0.10573</v>
      </c>
      <c r="F728">
        <v>37.728160000000003</v>
      </c>
    </row>
    <row r="729" spans="1:6" x14ac:dyDescent="0.2">
      <c r="A729">
        <v>363</v>
      </c>
      <c r="B729">
        <v>4.8965100000000001</v>
      </c>
      <c r="C729">
        <v>4283.7739300000003</v>
      </c>
      <c r="D729">
        <v>0.60431999999999997</v>
      </c>
      <c r="E729">
        <v>0.10588</v>
      </c>
      <c r="F729">
        <v>37.87688</v>
      </c>
    </row>
    <row r="730" spans="1:6" x14ac:dyDescent="0.2">
      <c r="A730">
        <v>363.5</v>
      </c>
      <c r="B730">
        <v>4.8973599999999999</v>
      </c>
      <c r="C730">
        <v>4300.1245099999996</v>
      </c>
      <c r="D730">
        <v>0.60516999999999999</v>
      </c>
      <c r="E730">
        <v>0.10602</v>
      </c>
      <c r="F730">
        <v>38.021450000000002</v>
      </c>
    </row>
    <row r="731" spans="1:6" x14ac:dyDescent="0.2">
      <c r="A731">
        <v>364</v>
      </c>
      <c r="B731">
        <v>4.8982000000000001</v>
      </c>
      <c r="C731">
        <v>4316.4633800000001</v>
      </c>
      <c r="D731">
        <v>0.60601000000000005</v>
      </c>
      <c r="E731">
        <v>0.10617</v>
      </c>
      <c r="F731">
        <v>38.16592</v>
      </c>
    </row>
    <row r="732" spans="1:6" x14ac:dyDescent="0.2">
      <c r="A732">
        <v>364.5</v>
      </c>
      <c r="B732">
        <v>4.8990400000000003</v>
      </c>
      <c r="C732">
        <v>4332.7285199999997</v>
      </c>
      <c r="D732">
        <v>0.60684000000000005</v>
      </c>
      <c r="E732">
        <v>0.10632</v>
      </c>
      <c r="F732">
        <v>38.309730000000002</v>
      </c>
    </row>
    <row r="733" spans="1:6" x14ac:dyDescent="0.2">
      <c r="A733">
        <v>365</v>
      </c>
      <c r="B733">
        <v>4.8998499999999998</v>
      </c>
      <c r="C733">
        <v>4348.4492200000004</v>
      </c>
      <c r="D733">
        <v>0.60765000000000002</v>
      </c>
      <c r="E733">
        <v>0.10646</v>
      </c>
      <c r="F733">
        <v>38.448729999999998</v>
      </c>
    </row>
    <row r="734" spans="1:6" x14ac:dyDescent="0.2">
      <c r="A734">
        <v>365.5</v>
      </c>
      <c r="B734">
        <v>4.9006699999999999</v>
      </c>
      <c r="C734">
        <v>4363.875</v>
      </c>
      <c r="D734">
        <v>0.60846999999999996</v>
      </c>
      <c r="E734">
        <v>0.1066</v>
      </c>
      <c r="F734">
        <v>38.585120000000003</v>
      </c>
    </row>
    <row r="735" spans="1:6" x14ac:dyDescent="0.2">
      <c r="A735">
        <v>366</v>
      </c>
      <c r="B735">
        <v>4.90151</v>
      </c>
      <c r="C735">
        <v>4380.5327100000004</v>
      </c>
      <c r="D735">
        <v>0.60931999999999997</v>
      </c>
      <c r="E735">
        <v>0.10675</v>
      </c>
      <c r="F735">
        <v>38.732410000000002</v>
      </c>
    </row>
    <row r="736" spans="1:6" x14ac:dyDescent="0.2">
      <c r="A736">
        <v>366.5</v>
      </c>
      <c r="B736">
        <v>4.9023199999999996</v>
      </c>
      <c r="C736">
        <v>4396.6816399999998</v>
      </c>
      <c r="D736">
        <v>0.61012</v>
      </c>
      <c r="E736">
        <v>0.10689</v>
      </c>
      <c r="F736">
        <v>38.8752</v>
      </c>
    </row>
    <row r="737" spans="1:6" x14ac:dyDescent="0.2">
      <c r="A737">
        <v>367</v>
      </c>
      <c r="B737">
        <v>4.9031900000000004</v>
      </c>
      <c r="C737">
        <v>4414.0634799999998</v>
      </c>
      <c r="D737">
        <v>0.61099000000000003</v>
      </c>
      <c r="E737">
        <v>0.10704</v>
      </c>
      <c r="F737">
        <v>39.028889999999997</v>
      </c>
    </row>
    <row r="738" spans="1:6" x14ac:dyDescent="0.2">
      <c r="A738">
        <v>367.5</v>
      </c>
      <c r="B738">
        <v>4.9040999999999997</v>
      </c>
      <c r="C738">
        <v>4432.86816</v>
      </c>
      <c r="D738">
        <v>0.6119</v>
      </c>
      <c r="E738">
        <v>0.1072</v>
      </c>
      <c r="F738">
        <v>39.195160000000001</v>
      </c>
    </row>
    <row r="739" spans="1:6" x14ac:dyDescent="0.2">
      <c r="A739">
        <v>368</v>
      </c>
      <c r="B739">
        <v>4.9049500000000004</v>
      </c>
      <c r="C739">
        <v>4449.6508800000001</v>
      </c>
      <c r="D739">
        <v>0.61275000000000002</v>
      </c>
      <c r="E739">
        <v>0.10735</v>
      </c>
      <c r="F739">
        <v>39.34355</v>
      </c>
    </row>
    <row r="740" spans="1:6" x14ac:dyDescent="0.2">
      <c r="A740">
        <v>368.5</v>
      </c>
      <c r="B740">
        <v>4.9057700000000004</v>
      </c>
      <c r="C740">
        <v>4465.3945299999996</v>
      </c>
      <c r="D740">
        <v>0.61356999999999995</v>
      </c>
      <c r="E740">
        <v>0.1075</v>
      </c>
      <c r="F740">
        <v>39.482759999999999</v>
      </c>
    </row>
    <row r="741" spans="1:6" x14ac:dyDescent="0.2">
      <c r="A741">
        <v>369</v>
      </c>
      <c r="B741">
        <v>4.9066099999999997</v>
      </c>
      <c r="C741">
        <v>4482.1430700000001</v>
      </c>
      <c r="D741">
        <v>0.61441000000000001</v>
      </c>
      <c r="E741">
        <v>0.10764</v>
      </c>
      <c r="F741">
        <v>39.630839999999999</v>
      </c>
    </row>
    <row r="742" spans="1:6" x14ac:dyDescent="0.2">
      <c r="A742">
        <v>369.5</v>
      </c>
      <c r="B742">
        <v>4.9073700000000002</v>
      </c>
      <c r="C742">
        <v>4496.4887699999999</v>
      </c>
      <c r="D742">
        <v>0.61517999999999995</v>
      </c>
      <c r="E742">
        <v>0.10778</v>
      </c>
      <c r="F742">
        <v>39.757689999999997</v>
      </c>
    </row>
    <row r="743" spans="1:6" x14ac:dyDescent="0.2">
      <c r="A743">
        <v>370</v>
      </c>
      <c r="B743">
        <v>4.9081400000000004</v>
      </c>
      <c r="C743">
        <v>4510.7309599999999</v>
      </c>
      <c r="D743">
        <v>0.61594000000000004</v>
      </c>
      <c r="E743">
        <v>0.10791000000000001</v>
      </c>
      <c r="F743">
        <v>39.883620000000001</v>
      </c>
    </row>
    <row r="744" spans="1:6" x14ac:dyDescent="0.2">
      <c r="A744">
        <v>370.5</v>
      </c>
      <c r="B744">
        <v>4.9089999999999998</v>
      </c>
      <c r="C744">
        <v>4528.71191</v>
      </c>
      <c r="D744">
        <v>0.61680999999999997</v>
      </c>
      <c r="E744">
        <v>0.10806</v>
      </c>
      <c r="F744">
        <v>40.042610000000003</v>
      </c>
    </row>
    <row r="745" spans="1:6" x14ac:dyDescent="0.2">
      <c r="A745">
        <v>371</v>
      </c>
      <c r="B745">
        <v>4.9098199999999999</v>
      </c>
      <c r="C745">
        <v>4544.9091799999997</v>
      </c>
      <c r="D745">
        <v>0.61761999999999995</v>
      </c>
      <c r="E745">
        <v>0.10821</v>
      </c>
      <c r="F745">
        <v>40.18582</v>
      </c>
    </row>
    <row r="746" spans="1:6" x14ac:dyDescent="0.2">
      <c r="A746">
        <v>371.5</v>
      </c>
      <c r="B746">
        <v>4.9106699999999996</v>
      </c>
      <c r="C746">
        <v>4562.3984399999999</v>
      </c>
      <c r="D746">
        <v>0.61846999999999996</v>
      </c>
      <c r="E746">
        <v>0.10836</v>
      </c>
      <c r="F746">
        <v>40.34046</v>
      </c>
    </row>
    <row r="747" spans="1:6" x14ac:dyDescent="0.2">
      <c r="A747">
        <v>372</v>
      </c>
      <c r="B747">
        <v>4.9114899999999997</v>
      </c>
      <c r="C747">
        <v>4579.1210899999996</v>
      </c>
      <c r="D747">
        <v>0.61929000000000001</v>
      </c>
      <c r="E747">
        <v>0.1085</v>
      </c>
      <c r="F747">
        <v>40.488320000000002</v>
      </c>
    </row>
    <row r="748" spans="1:6" x14ac:dyDescent="0.2">
      <c r="A748">
        <v>372.5</v>
      </c>
      <c r="B748">
        <v>4.9123400000000004</v>
      </c>
      <c r="C748">
        <v>4596.8212899999999</v>
      </c>
      <c r="D748">
        <v>0.62014999999999998</v>
      </c>
      <c r="E748">
        <v>0.10865</v>
      </c>
      <c r="F748">
        <v>40.644820000000003</v>
      </c>
    </row>
    <row r="749" spans="1:6" x14ac:dyDescent="0.2">
      <c r="A749">
        <v>373</v>
      </c>
      <c r="B749">
        <v>4.9131799999999997</v>
      </c>
      <c r="C749">
        <v>4614.0747099999999</v>
      </c>
      <c r="D749">
        <v>0.62099000000000004</v>
      </c>
      <c r="E749">
        <v>0.10879999999999999</v>
      </c>
      <c r="F749">
        <v>40.797379999999997</v>
      </c>
    </row>
    <row r="750" spans="1:6" x14ac:dyDescent="0.2">
      <c r="A750">
        <v>373.5</v>
      </c>
      <c r="B750">
        <v>4.9140699999999997</v>
      </c>
      <c r="C750">
        <v>4632.6186500000003</v>
      </c>
      <c r="D750">
        <v>0.62187000000000003</v>
      </c>
      <c r="E750">
        <v>0.10895000000000001</v>
      </c>
      <c r="F750">
        <v>40.96134</v>
      </c>
    </row>
    <row r="751" spans="1:6" x14ac:dyDescent="0.2">
      <c r="A751">
        <v>374</v>
      </c>
      <c r="B751">
        <v>4.9149399999999996</v>
      </c>
      <c r="C751">
        <v>4651.0097699999997</v>
      </c>
      <c r="D751">
        <v>0.62275000000000003</v>
      </c>
      <c r="E751">
        <v>0.1091</v>
      </c>
      <c r="F751">
        <v>41.123950000000001</v>
      </c>
    </row>
    <row r="752" spans="1:6" x14ac:dyDescent="0.2">
      <c r="A752">
        <v>374.5</v>
      </c>
      <c r="B752">
        <v>4.9157500000000001</v>
      </c>
      <c r="C752">
        <v>4666.99316</v>
      </c>
      <c r="D752">
        <v>0.62355000000000005</v>
      </c>
      <c r="E752">
        <v>0.10925</v>
      </c>
      <c r="F752">
        <v>41.265279999999997</v>
      </c>
    </row>
    <row r="753" spans="1:6" x14ac:dyDescent="0.2">
      <c r="A753">
        <v>375</v>
      </c>
      <c r="B753">
        <v>4.9165200000000002</v>
      </c>
      <c r="C753">
        <v>4681.8686500000003</v>
      </c>
      <c r="D753">
        <v>0.62433000000000005</v>
      </c>
      <c r="E753">
        <v>0.10938000000000001</v>
      </c>
      <c r="F753">
        <v>41.396810000000002</v>
      </c>
    </row>
    <row r="754" spans="1:6" x14ac:dyDescent="0.2">
      <c r="A754">
        <v>375.5</v>
      </c>
      <c r="B754">
        <v>4.9173400000000003</v>
      </c>
      <c r="C754">
        <v>4698.6611300000004</v>
      </c>
      <c r="D754">
        <v>0.62514000000000003</v>
      </c>
      <c r="E754">
        <v>0.10952000000000001</v>
      </c>
      <c r="F754">
        <v>41.545279999999998</v>
      </c>
    </row>
    <row r="755" spans="1:6" x14ac:dyDescent="0.2">
      <c r="A755">
        <v>376</v>
      </c>
      <c r="B755">
        <v>4.9181900000000001</v>
      </c>
      <c r="C755">
        <v>4716.5522499999997</v>
      </c>
      <c r="D755">
        <v>0.62599000000000005</v>
      </c>
      <c r="E755">
        <v>0.10967</v>
      </c>
      <c r="F755">
        <v>41.703479999999999</v>
      </c>
    </row>
    <row r="756" spans="1:6" x14ac:dyDescent="0.2">
      <c r="A756">
        <v>376.5</v>
      </c>
      <c r="B756">
        <v>4.9190500000000004</v>
      </c>
      <c r="C756">
        <v>4735.2338900000004</v>
      </c>
      <c r="D756">
        <v>0.62685000000000002</v>
      </c>
      <c r="E756">
        <v>0.10982</v>
      </c>
      <c r="F756">
        <v>41.868659999999998</v>
      </c>
    </row>
    <row r="757" spans="1:6" x14ac:dyDescent="0.2">
      <c r="A757">
        <v>377</v>
      </c>
      <c r="B757">
        <v>4.9199200000000003</v>
      </c>
      <c r="C757">
        <v>4753.9140600000001</v>
      </c>
      <c r="D757">
        <v>0.62773000000000001</v>
      </c>
      <c r="E757">
        <v>0.10997999999999999</v>
      </c>
      <c r="F757">
        <v>42.033830000000002</v>
      </c>
    </row>
    <row r="758" spans="1:6" x14ac:dyDescent="0.2">
      <c r="A758">
        <v>377.5</v>
      </c>
      <c r="B758">
        <v>4.9207599999999996</v>
      </c>
      <c r="C758">
        <v>4771.3535199999997</v>
      </c>
      <c r="D758">
        <v>0.62856000000000001</v>
      </c>
      <c r="E758">
        <v>0.11012</v>
      </c>
      <c r="F758">
        <v>42.188029999999998</v>
      </c>
    </row>
    <row r="759" spans="1:6" x14ac:dyDescent="0.2">
      <c r="A759">
        <v>378</v>
      </c>
      <c r="B759">
        <v>4.9216100000000003</v>
      </c>
      <c r="C759">
        <v>4788.7084999999997</v>
      </c>
      <c r="D759">
        <v>0.62941000000000003</v>
      </c>
      <c r="E759">
        <v>0.11027000000000001</v>
      </c>
      <c r="F759">
        <v>42.341479999999997</v>
      </c>
    </row>
    <row r="760" spans="1:6" x14ac:dyDescent="0.2">
      <c r="A760">
        <v>378.5</v>
      </c>
      <c r="B760">
        <v>4.9224399999999999</v>
      </c>
      <c r="C760">
        <v>4805.9912100000001</v>
      </c>
      <c r="D760">
        <v>0.63024000000000002</v>
      </c>
      <c r="E760">
        <v>0.11042</v>
      </c>
      <c r="F760">
        <v>42.494289999999999</v>
      </c>
    </row>
    <row r="761" spans="1:6" x14ac:dyDescent="0.2">
      <c r="A761">
        <v>379</v>
      </c>
      <c r="B761">
        <v>4.92326</v>
      </c>
      <c r="C761">
        <v>4823.2172899999996</v>
      </c>
      <c r="D761">
        <v>0.63105999999999995</v>
      </c>
      <c r="E761">
        <v>0.11056000000000001</v>
      </c>
      <c r="F761">
        <v>42.646599999999999</v>
      </c>
    </row>
    <row r="762" spans="1:6" x14ac:dyDescent="0.2">
      <c r="A762">
        <v>379.5</v>
      </c>
      <c r="B762">
        <v>4.9240899999999996</v>
      </c>
      <c r="C762">
        <v>4840.31934</v>
      </c>
      <c r="D762">
        <v>0.63188999999999995</v>
      </c>
      <c r="E762">
        <v>0.11071</v>
      </c>
      <c r="F762">
        <v>42.797820000000002</v>
      </c>
    </row>
    <row r="763" spans="1:6" x14ac:dyDescent="0.2">
      <c r="A763">
        <v>380</v>
      </c>
      <c r="B763">
        <v>4.9248500000000002</v>
      </c>
      <c r="C763">
        <v>4855.7114300000003</v>
      </c>
      <c r="D763">
        <v>0.63266</v>
      </c>
      <c r="E763">
        <v>0.11083999999999999</v>
      </c>
      <c r="F763">
        <v>42.933909999999997</v>
      </c>
    </row>
    <row r="764" spans="1:6" x14ac:dyDescent="0.2">
      <c r="A764">
        <v>380.5</v>
      </c>
      <c r="B764">
        <v>4.92563</v>
      </c>
      <c r="C764">
        <v>4872.0844699999998</v>
      </c>
      <c r="D764">
        <v>0.63344</v>
      </c>
      <c r="E764">
        <v>0.11098</v>
      </c>
      <c r="F764">
        <v>43.078690000000002</v>
      </c>
    </row>
    <row r="765" spans="1:6" x14ac:dyDescent="0.2">
      <c r="A765">
        <v>381</v>
      </c>
      <c r="B765">
        <v>4.9264799999999997</v>
      </c>
      <c r="C765">
        <v>4890.7031200000001</v>
      </c>
      <c r="D765">
        <v>0.63427999999999995</v>
      </c>
      <c r="E765">
        <v>0.11113000000000001</v>
      </c>
      <c r="F765">
        <v>43.243310000000001</v>
      </c>
    </row>
    <row r="766" spans="1:6" x14ac:dyDescent="0.2">
      <c r="A766">
        <v>381.5</v>
      </c>
      <c r="B766">
        <v>4.9273300000000004</v>
      </c>
      <c r="C766">
        <v>4908.8525399999999</v>
      </c>
      <c r="D766">
        <v>0.63512999999999997</v>
      </c>
      <c r="E766">
        <v>0.11126999999999999</v>
      </c>
      <c r="F766">
        <v>43.403790000000001</v>
      </c>
    </row>
    <row r="767" spans="1:6" x14ac:dyDescent="0.2">
      <c r="A767">
        <v>382</v>
      </c>
      <c r="B767">
        <v>4.9281699999999997</v>
      </c>
      <c r="C767">
        <v>4927.0654299999997</v>
      </c>
      <c r="D767">
        <v>0.63597999999999999</v>
      </c>
      <c r="E767">
        <v>0.11142000000000001</v>
      </c>
      <c r="F767">
        <v>43.564819999999997</v>
      </c>
    </row>
    <row r="768" spans="1:6" x14ac:dyDescent="0.2">
      <c r="A768">
        <v>382.5</v>
      </c>
      <c r="B768">
        <v>4.9290099999999999</v>
      </c>
      <c r="C768">
        <v>4945.4458000000004</v>
      </c>
      <c r="D768">
        <v>0.63682000000000005</v>
      </c>
      <c r="E768">
        <v>0.11157</v>
      </c>
      <c r="F768">
        <v>43.727339999999998</v>
      </c>
    </row>
    <row r="769" spans="1:6" x14ac:dyDescent="0.2">
      <c r="A769">
        <v>383</v>
      </c>
      <c r="B769">
        <v>4.9298500000000001</v>
      </c>
      <c r="C769">
        <v>4963.6933600000002</v>
      </c>
      <c r="D769">
        <v>0.63766</v>
      </c>
      <c r="E769">
        <v>0.11172</v>
      </c>
      <c r="F769">
        <v>43.888680000000001</v>
      </c>
    </row>
    <row r="770" spans="1:6" x14ac:dyDescent="0.2">
      <c r="A770">
        <v>383.5</v>
      </c>
      <c r="B770">
        <v>4.9306900000000002</v>
      </c>
      <c r="C770">
        <v>4981.8535199999997</v>
      </c>
      <c r="D770">
        <v>0.63849</v>
      </c>
      <c r="E770">
        <v>0.11186</v>
      </c>
      <c r="F770">
        <v>44.049259999999997</v>
      </c>
    </row>
    <row r="771" spans="1:6" x14ac:dyDescent="0.2">
      <c r="A771">
        <v>384</v>
      </c>
      <c r="B771">
        <v>4.93154</v>
      </c>
      <c r="C771">
        <v>5000.4277300000003</v>
      </c>
      <c r="D771">
        <v>0.63934000000000002</v>
      </c>
      <c r="E771">
        <v>0.11201</v>
      </c>
      <c r="F771">
        <v>44.21349</v>
      </c>
    </row>
    <row r="772" spans="1:6" x14ac:dyDescent="0.2">
      <c r="A772">
        <v>384.5</v>
      </c>
      <c r="B772">
        <v>4.9323399999999999</v>
      </c>
      <c r="C772">
        <v>5017.0956999999999</v>
      </c>
      <c r="D772">
        <v>0.64014000000000004</v>
      </c>
      <c r="E772">
        <v>0.11215</v>
      </c>
      <c r="F772">
        <v>44.360869999999998</v>
      </c>
    </row>
    <row r="773" spans="1:6" x14ac:dyDescent="0.2">
      <c r="A773">
        <v>385</v>
      </c>
      <c r="B773">
        <v>4.93316</v>
      </c>
      <c r="C773">
        <v>5034.94092</v>
      </c>
      <c r="D773">
        <v>0.64097000000000004</v>
      </c>
      <c r="E773">
        <v>0.1123</v>
      </c>
      <c r="F773">
        <v>44.518650000000001</v>
      </c>
    </row>
    <row r="774" spans="1:6" x14ac:dyDescent="0.2">
      <c r="A774">
        <v>385.5</v>
      </c>
      <c r="B774">
        <v>4.9340299999999999</v>
      </c>
      <c r="C774">
        <v>5054.6157199999998</v>
      </c>
      <c r="D774">
        <v>0.64183999999999997</v>
      </c>
      <c r="E774">
        <v>0.11244999999999999</v>
      </c>
      <c r="F774">
        <v>44.692619999999998</v>
      </c>
    </row>
    <row r="775" spans="1:6" x14ac:dyDescent="0.2">
      <c r="A775">
        <v>386</v>
      </c>
      <c r="B775">
        <v>4.9348799999999997</v>
      </c>
      <c r="C775">
        <v>5073.1152300000003</v>
      </c>
      <c r="D775">
        <v>0.64268000000000003</v>
      </c>
      <c r="E775">
        <v>0.11260000000000001</v>
      </c>
      <c r="F775">
        <v>44.856189999999998</v>
      </c>
    </row>
    <row r="776" spans="1:6" x14ac:dyDescent="0.2">
      <c r="A776">
        <v>386.5</v>
      </c>
      <c r="B776">
        <v>4.9357499999999996</v>
      </c>
      <c r="C776">
        <v>5092.47559</v>
      </c>
      <c r="D776">
        <v>0.64356000000000002</v>
      </c>
      <c r="E776">
        <v>0.11275</v>
      </c>
      <c r="F776">
        <v>45.027369999999998</v>
      </c>
    </row>
    <row r="777" spans="1:6" x14ac:dyDescent="0.2">
      <c r="A777">
        <v>387</v>
      </c>
      <c r="B777">
        <v>4.9366199999999996</v>
      </c>
      <c r="C777">
        <v>5111.8354499999996</v>
      </c>
      <c r="D777">
        <v>0.64442999999999995</v>
      </c>
      <c r="E777">
        <v>0.1129</v>
      </c>
      <c r="F777">
        <v>45.198549999999997</v>
      </c>
    </row>
    <row r="778" spans="1:6" x14ac:dyDescent="0.2">
      <c r="A778">
        <v>387.5</v>
      </c>
      <c r="B778">
        <v>4.9374399999999996</v>
      </c>
      <c r="C778">
        <v>5129.6635699999997</v>
      </c>
      <c r="D778">
        <v>0.64524000000000004</v>
      </c>
      <c r="E778">
        <v>0.11305</v>
      </c>
      <c r="F778">
        <v>45.356189999999998</v>
      </c>
    </row>
    <row r="779" spans="1:6" x14ac:dyDescent="0.2">
      <c r="A779">
        <v>388</v>
      </c>
      <c r="B779">
        <v>4.9382700000000002</v>
      </c>
      <c r="C779">
        <v>5147.7836900000002</v>
      </c>
      <c r="D779">
        <v>0.64607000000000003</v>
      </c>
      <c r="E779">
        <v>0.11319</v>
      </c>
      <c r="F779">
        <v>45.516399999999997</v>
      </c>
    </row>
    <row r="780" spans="1:6" x14ac:dyDescent="0.2">
      <c r="A780">
        <v>388.5</v>
      </c>
      <c r="B780">
        <v>4.9391100000000003</v>
      </c>
      <c r="C780">
        <v>5166.02441</v>
      </c>
      <c r="D780">
        <v>0.64692000000000005</v>
      </c>
      <c r="E780">
        <v>0.11334</v>
      </c>
      <c r="F780">
        <v>45.677680000000002</v>
      </c>
    </row>
    <row r="781" spans="1:6" x14ac:dyDescent="0.2">
      <c r="A781">
        <v>389</v>
      </c>
      <c r="B781">
        <v>4.9398900000000001</v>
      </c>
      <c r="C781">
        <v>5182.9872999999998</v>
      </c>
      <c r="D781">
        <v>0.64768999999999999</v>
      </c>
      <c r="E781">
        <v>0.11348</v>
      </c>
      <c r="F781">
        <v>45.827669999999998</v>
      </c>
    </row>
    <row r="782" spans="1:6" x14ac:dyDescent="0.2">
      <c r="A782">
        <v>389.5</v>
      </c>
      <c r="B782">
        <v>4.9406499999999998</v>
      </c>
      <c r="C782">
        <v>5198.2050799999997</v>
      </c>
      <c r="D782">
        <v>0.64844999999999997</v>
      </c>
      <c r="E782">
        <v>0.11361</v>
      </c>
      <c r="F782">
        <v>45.962220000000002</v>
      </c>
    </row>
    <row r="783" spans="1:6" x14ac:dyDescent="0.2">
      <c r="A783">
        <v>390</v>
      </c>
      <c r="B783">
        <v>4.9414999999999996</v>
      </c>
      <c r="C783">
        <v>5217.9658200000003</v>
      </c>
      <c r="D783">
        <v>0.64931000000000005</v>
      </c>
      <c r="E783">
        <v>0.11376</v>
      </c>
      <c r="F783">
        <v>46.136949999999999</v>
      </c>
    </row>
    <row r="784" spans="1:6" x14ac:dyDescent="0.2">
      <c r="A784">
        <v>390.5</v>
      </c>
      <c r="B784">
        <v>4.9423300000000001</v>
      </c>
      <c r="C784">
        <v>5236.7143599999999</v>
      </c>
      <c r="D784">
        <v>0.65014000000000005</v>
      </c>
      <c r="E784">
        <v>0.1139</v>
      </c>
      <c r="F784">
        <v>46.302720000000001</v>
      </c>
    </row>
    <row r="785" spans="1:6" x14ac:dyDescent="0.2">
      <c r="A785">
        <v>391</v>
      </c>
      <c r="B785">
        <v>4.9431700000000003</v>
      </c>
      <c r="C785">
        <v>5255.55566</v>
      </c>
      <c r="D785">
        <v>0.65097000000000005</v>
      </c>
      <c r="E785">
        <v>0.11405</v>
      </c>
      <c r="F785">
        <v>46.46931</v>
      </c>
    </row>
    <row r="786" spans="1:6" x14ac:dyDescent="0.2">
      <c r="A786">
        <v>391.5</v>
      </c>
      <c r="B786">
        <v>4.9439900000000003</v>
      </c>
      <c r="C786">
        <v>5274.7495099999996</v>
      </c>
      <c r="D786">
        <v>0.65178999999999998</v>
      </c>
      <c r="E786">
        <v>0.11419</v>
      </c>
      <c r="F786">
        <v>46.639029999999998</v>
      </c>
    </row>
    <row r="787" spans="1:6" x14ac:dyDescent="0.2">
      <c r="A787">
        <v>392</v>
      </c>
      <c r="B787">
        <v>4.9448400000000001</v>
      </c>
      <c r="C787">
        <v>5293.7675799999997</v>
      </c>
      <c r="D787">
        <v>0.65264</v>
      </c>
      <c r="E787">
        <v>0.11434</v>
      </c>
      <c r="F787">
        <v>46.807180000000002</v>
      </c>
    </row>
    <row r="788" spans="1:6" x14ac:dyDescent="0.2">
      <c r="A788">
        <v>392.5</v>
      </c>
      <c r="B788">
        <v>4.9456899999999999</v>
      </c>
      <c r="C788">
        <v>5313.6420900000003</v>
      </c>
      <c r="D788">
        <v>0.65349000000000002</v>
      </c>
      <c r="E788">
        <v>0.11448999999999999</v>
      </c>
      <c r="F788">
        <v>46.982909999999997</v>
      </c>
    </row>
    <row r="789" spans="1:6" x14ac:dyDescent="0.2">
      <c r="A789">
        <v>393</v>
      </c>
      <c r="B789">
        <v>4.9466000000000001</v>
      </c>
      <c r="C789">
        <v>5334.7260699999997</v>
      </c>
      <c r="D789">
        <v>0.65439999999999998</v>
      </c>
      <c r="E789">
        <v>0.11465</v>
      </c>
      <c r="F789">
        <v>47.169330000000002</v>
      </c>
    </row>
    <row r="790" spans="1:6" x14ac:dyDescent="0.2">
      <c r="A790">
        <v>393.5</v>
      </c>
      <c r="B790">
        <v>4.9474400000000003</v>
      </c>
      <c r="C790">
        <v>5353.9584999999997</v>
      </c>
      <c r="D790">
        <v>0.65524000000000004</v>
      </c>
      <c r="E790">
        <v>0.1148</v>
      </c>
      <c r="F790">
        <v>47.339390000000002</v>
      </c>
    </row>
    <row r="791" spans="1:6" x14ac:dyDescent="0.2">
      <c r="A791">
        <v>394</v>
      </c>
      <c r="B791">
        <v>4.9482600000000003</v>
      </c>
      <c r="C791">
        <v>5372.6503899999998</v>
      </c>
      <c r="D791">
        <v>0.65607000000000004</v>
      </c>
      <c r="E791">
        <v>0.11494</v>
      </c>
      <c r="F791">
        <v>47.504660000000001</v>
      </c>
    </row>
    <row r="792" spans="1:6" x14ac:dyDescent="0.2">
      <c r="A792">
        <v>394.5</v>
      </c>
      <c r="B792">
        <v>4.94902</v>
      </c>
      <c r="C792">
        <v>5388.2324200000003</v>
      </c>
      <c r="D792">
        <v>0.65681999999999996</v>
      </c>
      <c r="E792">
        <v>0.11507000000000001</v>
      </c>
      <c r="F792">
        <v>47.642429999999997</v>
      </c>
    </row>
    <row r="793" spans="1:6" x14ac:dyDescent="0.2">
      <c r="A793">
        <v>395</v>
      </c>
      <c r="B793">
        <v>4.94984</v>
      </c>
      <c r="C793">
        <v>5407.1674800000001</v>
      </c>
      <c r="D793">
        <v>0.65764</v>
      </c>
      <c r="E793">
        <v>0.11522</v>
      </c>
      <c r="F793">
        <v>47.80986</v>
      </c>
    </row>
    <row r="794" spans="1:6" x14ac:dyDescent="0.2">
      <c r="A794">
        <v>395.5</v>
      </c>
      <c r="B794">
        <v>4.9506699999999997</v>
      </c>
      <c r="C794">
        <v>5426.5165999999999</v>
      </c>
      <c r="D794">
        <v>0.65847</v>
      </c>
      <c r="E794">
        <v>0.11536</v>
      </c>
      <c r="F794">
        <v>47.980939999999997</v>
      </c>
    </row>
    <row r="795" spans="1:6" x14ac:dyDescent="0.2">
      <c r="A795">
        <v>396</v>
      </c>
      <c r="B795">
        <v>4.9515000000000002</v>
      </c>
      <c r="C795">
        <v>5445.6069299999999</v>
      </c>
      <c r="D795">
        <v>0.6593</v>
      </c>
      <c r="E795">
        <v>0.11551</v>
      </c>
      <c r="F795">
        <v>48.149740000000001</v>
      </c>
    </row>
    <row r="796" spans="1:6" x14ac:dyDescent="0.2">
      <c r="A796">
        <v>396.5</v>
      </c>
      <c r="B796">
        <v>4.95235</v>
      </c>
      <c r="C796">
        <v>5465.4711900000002</v>
      </c>
      <c r="D796">
        <v>0.66015000000000001</v>
      </c>
      <c r="E796">
        <v>0.11566</v>
      </c>
      <c r="F796">
        <v>48.325369999999999</v>
      </c>
    </row>
    <row r="797" spans="1:6" x14ac:dyDescent="0.2">
      <c r="A797">
        <v>397</v>
      </c>
      <c r="B797">
        <v>4.9532100000000003</v>
      </c>
      <c r="C797">
        <v>5485.6728499999999</v>
      </c>
      <c r="D797">
        <v>0.66100999999999999</v>
      </c>
      <c r="E797">
        <v>0.11581</v>
      </c>
      <c r="F797">
        <v>48.503999999999998</v>
      </c>
    </row>
    <row r="798" spans="1:6" x14ac:dyDescent="0.2">
      <c r="A798">
        <v>397.5</v>
      </c>
      <c r="B798">
        <v>4.9540600000000001</v>
      </c>
      <c r="C798">
        <v>5505.4677700000002</v>
      </c>
      <c r="D798">
        <v>0.66186999999999996</v>
      </c>
      <c r="E798">
        <v>0.11595999999999999</v>
      </c>
      <c r="F798">
        <v>48.679020000000001</v>
      </c>
    </row>
    <row r="799" spans="1:6" x14ac:dyDescent="0.2">
      <c r="A799">
        <v>398</v>
      </c>
      <c r="B799">
        <v>4.9549200000000004</v>
      </c>
      <c r="C799">
        <v>5525.6767600000003</v>
      </c>
      <c r="D799">
        <v>0.66273000000000004</v>
      </c>
      <c r="E799">
        <v>0.11611</v>
      </c>
      <c r="F799">
        <v>48.857709999999997</v>
      </c>
    </row>
    <row r="800" spans="1:6" x14ac:dyDescent="0.2">
      <c r="A800">
        <v>398.5</v>
      </c>
      <c r="B800">
        <v>4.9557599999999997</v>
      </c>
      <c r="C800">
        <v>5544.6855500000001</v>
      </c>
      <c r="D800">
        <v>0.66356999999999999</v>
      </c>
      <c r="E800">
        <v>0.11626</v>
      </c>
      <c r="F800">
        <v>49.025779999999997</v>
      </c>
    </row>
    <row r="801" spans="1:6" x14ac:dyDescent="0.2">
      <c r="A801">
        <v>399</v>
      </c>
      <c r="B801">
        <v>4.9565900000000003</v>
      </c>
      <c r="C801">
        <v>5563.5268599999999</v>
      </c>
      <c r="D801">
        <v>0.66439000000000004</v>
      </c>
      <c r="E801">
        <v>0.1164</v>
      </c>
      <c r="F801">
        <v>49.19238</v>
      </c>
    </row>
    <row r="802" spans="1:6" x14ac:dyDescent="0.2">
      <c r="A802">
        <v>399.5</v>
      </c>
      <c r="B802">
        <v>4.9573099999999997</v>
      </c>
      <c r="C802">
        <v>5578.9350599999998</v>
      </c>
      <c r="D802">
        <v>0.66510999999999998</v>
      </c>
      <c r="E802">
        <v>0.11652999999999999</v>
      </c>
      <c r="F802">
        <v>49.328620000000001</v>
      </c>
    </row>
    <row r="803" spans="1:6" x14ac:dyDescent="0.2">
      <c r="A803">
        <v>400</v>
      </c>
      <c r="B803">
        <v>4.9581499999999998</v>
      </c>
      <c r="C803">
        <v>5599.1489300000003</v>
      </c>
      <c r="D803">
        <v>0.66596</v>
      </c>
      <c r="E803">
        <v>0.11667</v>
      </c>
      <c r="F803">
        <v>49.507350000000002</v>
      </c>
    </row>
    <row r="804" spans="1:6" x14ac:dyDescent="0.2">
      <c r="A804">
        <v>400.5</v>
      </c>
      <c r="B804">
        <v>4.9589999999999996</v>
      </c>
      <c r="C804">
        <v>5618.9775399999999</v>
      </c>
      <c r="D804">
        <v>0.66679999999999995</v>
      </c>
      <c r="E804">
        <v>0.11681999999999999</v>
      </c>
      <c r="F804">
        <v>49.682670000000002</v>
      </c>
    </row>
    <row r="805" spans="1:6" x14ac:dyDescent="0.2">
      <c r="A805">
        <v>401</v>
      </c>
      <c r="B805">
        <v>4.9598399999999998</v>
      </c>
      <c r="C805">
        <v>5638.8012699999999</v>
      </c>
      <c r="D805">
        <v>0.66764000000000001</v>
      </c>
      <c r="E805">
        <v>0.11697</v>
      </c>
      <c r="F805">
        <v>49.857950000000002</v>
      </c>
    </row>
    <row r="806" spans="1:6" x14ac:dyDescent="0.2">
      <c r="A806">
        <v>401.5</v>
      </c>
      <c r="B806">
        <v>4.9606599999999998</v>
      </c>
      <c r="C806">
        <v>5658.4834000000001</v>
      </c>
      <c r="D806">
        <v>0.66846000000000005</v>
      </c>
      <c r="E806">
        <v>0.11711000000000001</v>
      </c>
      <c r="F806">
        <v>50.031979999999997</v>
      </c>
    </row>
    <row r="807" spans="1:6" x14ac:dyDescent="0.2">
      <c r="A807">
        <v>402</v>
      </c>
      <c r="B807">
        <v>4.9615</v>
      </c>
      <c r="C807">
        <v>5678.4238299999997</v>
      </c>
      <c r="D807">
        <v>0.66930000000000001</v>
      </c>
      <c r="E807">
        <v>0.11726</v>
      </c>
      <c r="F807">
        <v>50.208289999999998</v>
      </c>
    </row>
    <row r="808" spans="1:6" x14ac:dyDescent="0.2">
      <c r="A808">
        <v>402.5</v>
      </c>
      <c r="B808">
        <v>4.9623400000000002</v>
      </c>
      <c r="C808">
        <v>5698.5185499999998</v>
      </c>
      <c r="D808">
        <v>0.67015000000000002</v>
      </c>
      <c r="E808">
        <v>0.11741</v>
      </c>
      <c r="F808">
        <v>50.38597</v>
      </c>
    </row>
    <row r="809" spans="1:6" x14ac:dyDescent="0.2">
      <c r="A809">
        <v>403</v>
      </c>
      <c r="B809">
        <v>4.96319</v>
      </c>
      <c r="C809">
        <v>5718.5048800000004</v>
      </c>
      <c r="D809">
        <v>0.67098999999999998</v>
      </c>
      <c r="E809">
        <v>0.11756</v>
      </c>
      <c r="F809">
        <v>50.56268</v>
      </c>
    </row>
    <row r="810" spans="1:6" x14ac:dyDescent="0.2">
      <c r="A810">
        <v>403.5</v>
      </c>
      <c r="B810">
        <v>4.9640199999999997</v>
      </c>
      <c r="C810">
        <v>5737.7665999999999</v>
      </c>
      <c r="D810">
        <v>0.67181999999999997</v>
      </c>
      <c r="E810">
        <v>0.1177</v>
      </c>
      <c r="F810">
        <v>50.732990000000001</v>
      </c>
    </row>
    <row r="811" spans="1:6" x14ac:dyDescent="0.2">
      <c r="A811">
        <v>404</v>
      </c>
      <c r="B811">
        <v>4.9648199999999996</v>
      </c>
      <c r="C811">
        <v>5756.8334999999997</v>
      </c>
      <c r="D811">
        <v>0.67262</v>
      </c>
      <c r="E811">
        <v>0.11784</v>
      </c>
      <c r="F811">
        <v>50.901580000000003</v>
      </c>
    </row>
    <row r="812" spans="1:6" x14ac:dyDescent="0.2">
      <c r="A812">
        <v>404.5</v>
      </c>
      <c r="B812">
        <v>4.9656500000000001</v>
      </c>
      <c r="C812">
        <v>5776.2622099999999</v>
      </c>
      <c r="D812">
        <v>0.67344999999999999</v>
      </c>
      <c r="E812">
        <v>0.11799</v>
      </c>
      <c r="F812">
        <v>51.073369999999997</v>
      </c>
    </row>
    <row r="813" spans="1:6" x14ac:dyDescent="0.2">
      <c r="A813">
        <v>405</v>
      </c>
      <c r="B813">
        <v>4.9665100000000004</v>
      </c>
      <c r="C813">
        <v>5797.5424800000001</v>
      </c>
      <c r="D813">
        <v>0.67432000000000003</v>
      </c>
      <c r="E813">
        <v>0.11814</v>
      </c>
      <c r="F813">
        <v>51.26153</v>
      </c>
    </row>
    <row r="814" spans="1:6" x14ac:dyDescent="0.2">
      <c r="A814">
        <v>405.5</v>
      </c>
      <c r="B814">
        <v>4.9673400000000001</v>
      </c>
      <c r="C814">
        <v>5817.2988299999997</v>
      </c>
      <c r="D814">
        <v>0.67515000000000003</v>
      </c>
      <c r="E814">
        <v>0.11828</v>
      </c>
      <c r="F814">
        <v>51.436210000000003</v>
      </c>
    </row>
    <row r="815" spans="1:6" x14ac:dyDescent="0.2">
      <c r="A815">
        <v>406</v>
      </c>
      <c r="B815">
        <v>4.9682000000000004</v>
      </c>
      <c r="C815">
        <v>5838.2421899999999</v>
      </c>
      <c r="D815">
        <v>0.67600000000000005</v>
      </c>
      <c r="E815">
        <v>0.11844</v>
      </c>
      <c r="F815">
        <v>51.621400000000001</v>
      </c>
    </row>
    <row r="816" spans="1:6" x14ac:dyDescent="0.2">
      <c r="A816">
        <v>406.5</v>
      </c>
      <c r="B816">
        <v>4.9691099999999997</v>
      </c>
      <c r="C816">
        <v>5861.0117200000004</v>
      </c>
      <c r="D816">
        <v>0.67691000000000001</v>
      </c>
      <c r="E816">
        <v>0.11859</v>
      </c>
      <c r="F816">
        <v>51.822719999999997</v>
      </c>
    </row>
    <row r="817" spans="1:6" x14ac:dyDescent="0.2">
      <c r="A817">
        <v>407</v>
      </c>
      <c r="B817">
        <v>4.9699400000000002</v>
      </c>
      <c r="C817">
        <v>5880.94434</v>
      </c>
      <c r="D817">
        <v>0.67774000000000001</v>
      </c>
      <c r="E817">
        <v>0.11874</v>
      </c>
      <c r="F817">
        <v>51.99897</v>
      </c>
    </row>
    <row r="818" spans="1:6" x14ac:dyDescent="0.2">
      <c r="A818">
        <v>407.5</v>
      </c>
      <c r="B818">
        <v>4.9707800000000004</v>
      </c>
      <c r="C818">
        <v>5900.7509799999998</v>
      </c>
      <c r="D818">
        <v>0.67857999999999996</v>
      </c>
      <c r="E818">
        <v>0.11889</v>
      </c>
      <c r="F818">
        <v>52.174100000000003</v>
      </c>
    </row>
    <row r="819" spans="1:6" x14ac:dyDescent="0.2">
      <c r="A819">
        <v>408</v>
      </c>
      <c r="B819">
        <v>4.9715999999999996</v>
      </c>
      <c r="C819">
        <v>5920.5371100000002</v>
      </c>
      <c r="D819">
        <v>0.67940999999999996</v>
      </c>
      <c r="E819">
        <v>0.11903</v>
      </c>
      <c r="F819">
        <v>52.349040000000002</v>
      </c>
    </row>
    <row r="820" spans="1:6" x14ac:dyDescent="0.2">
      <c r="A820">
        <v>408.5</v>
      </c>
      <c r="B820">
        <v>4.9724300000000001</v>
      </c>
      <c r="C820">
        <v>5940.6796899999999</v>
      </c>
      <c r="D820">
        <v>0.68023</v>
      </c>
      <c r="E820">
        <v>0.11917999999999999</v>
      </c>
      <c r="F820">
        <v>52.527140000000003</v>
      </c>
    </row>
    <row r="821" spans="1:6" x14ac:dyDescent="0.2">
      <c r="A821">
        <v>409</v>
      </c>
      <c r="B821">
        <v>4.97316</v>
      </c>
      <c r="C821">
        <v>5956.6293900000001</v>
      </c>
      <c r="D821">
        <v>0.68096000000000001</v>
      </c>
      <c r="E821">
        <v>0.1193</v>
      </c>
      <c r="F821">
        <v>52.668170000000003</v>
      </c>
    </row>
    <row r="822" spans="1:6" x14ac:dyDescent="0.2">
      <c r="A822">
        <v>409.5</v>
      </c>
      <c r="B822">
        <v>4.9739899999999997</v>
      </c>
      <c r="C822">
        <v>5977.1694299999999</v>
      </c>
      <c r="D822">
        <v>0.68179000000000001</v>
      </c>
      <c r="E822">
        <v>0.11945</v>
      </c>
      <c r="F822">
        <v>52.849780000000003</v>
      </c>
    </row>
    <row r="823" spans="1:6" x14ac:dyDescent="0.2">
      <c r="A823">
        <v>410</v>
      </c>
      <c r="B823">
        <v>4.9748200000000002</v>
      </c>
      <c r="C823">
        <v>5997.8950199999999</v>
      </c>
      <c r="D823">
        <v>0.68262</v>
      </c>
      <c r="E823">
        <v>0.11959</v>
      </c>
      <c r="F823">
        <v>53.03304</v>
      </c>
    </row>
    <row r="824" spans="1:6" x14ac:dyDescent="0.2">
      <c r="A824">
        <v>410.5</v>
      </c>
      <c r="B824">
        <v>4.9756600000000004</v>
      </c>
      <c r="C824">
        <v>6018.6313499999997</v>
      </c>
      <c r="D824">
        <v>0.68345999999999996</v>
      </c>
      <c r="E824">
        <v>0.11974</v>
      </c>
      <c r="F824">
        <v>53.216380000000001</v>
      </c>
    </row>
    <row r="825" spans="1:6" x14ac:dyDescent="0.2">
      <c r="A825">
        <v>411</v>
      </c>
      <c r="B825">
        <v>4.9765100000000002</v>
      </c>
      <c r="C825">
        <v>6039.4658200000003</v>
      </c>
      <c r="D825">
        <v>0.68430999999999997</v>
      </c>
      <c r="E825">
        <v>0.11989</v>
      </c>
      <c r="F825">
        <v>53.400599999999997</v>
      </c>
    </row>
    <row r="826" spans="1:6" x14ac:dyDescent="0.2">
      <c r="A826">
        <v>411.5</v>
      </c>
      <c r="B826">
        <v>4.9773500000000004</v>
      </c>
      <c r="C826">
        <v>6060.2563499999997</v>
      </c>
      <c r="D826">
        <v>0.68515999999999999</v>
      </c>
      <c r="E826">
        <v>0.12003999999999999</v>
      </c>
      <c r="F826">
        <v>53.584429999999998</v>
      </c>
    </row>
    <row r="827" spans="1:6" x14ac:dyDescent="0.2">
      <c r="A827">
        <v>412</v>
      </c>
      <c r="B827">
        <v>4.9782099999999998</v>
      </c>
      <c r="C827">
        <v>6081.8032199999998</v>
      </c>
      <c r="D827">
        <v>0.68601000000000001</v>
      </c>
      <c r="E827">
        <v>0.12019000000000001</v>
      </c>
      <c r="F827">
        <v>53.774949999999997</v>
      </c>
    </row>
    <row r="828" spans="1:6" x14ac:dyDescent="0.2">
      <c r="A828">
        <v>412.5</v>
      </c>
      <c r="B828">
        <v>4.9790900000000002</v>
      </c>
      <c r="C828">
        <v>6104.4575199999999</v>
      </c>
      <c r="D828">
        <v>0.68689999999999996</v>
      </c>
      <c r="E828">
        <v>0.12034</v>
      </c>
      <c r="F828">
        <v>53.975250000000003</v>
      </c>
    </row>
    <row r="829" spans="1:6" x14ac:dyDescent="0.2">
      <c r="A829">
        <v>413</v>
      </c>
      <c r="B829">
        <v>4.97994</v>
      </c>
      <c r="C829">
        <v>6125.2070299999996</v>
      </c>
      <c r="D829">
        <v>0.68774000000000002</v>
      </c>
      <c r="E829">
        <v>0.12049</v>
      </c>
      <c r="F829">
        <v>54.158720000000002</v>
      </c>
    </row>
    <row r="830" spans="1:6" x14ac:dyDescent="0.2">
      <c r="A830">
        <v>413.5</v>
      </c>
      <c r="B830">
        <v>4.9807800000000002</v>
      </c>
      <c r="C830">
        <v>6145.3544899999997</v>
      </c>
      <c r="D830">
        <v>0.68857999999999997</v>
      </c>
      <c r="E830">
        <v>0.12064</v>
      </c>
      <c r="F830">
        <v>54.336860000000001</v>
      </c>
    </row>
    <row r="831" spans="1:6" x14ac:dyDescent="0.2">
      <c r="A831">
        <v>414</v>
      </c>
      <c r="B831">
        <v>4.9815300000000002</v>
      </c>
      <c r="C831">
        <v>6163.0654299999997</v>
      </c>
      <c r="D831">
        <v>0.68933</v>
      </c>
      <c r="E831">
        <v>0.12077</v>
      </c>
      <c r="F831">
        <v>54.493459999999999</v>
      </c>
    </row>
    <row r="832" spans="1:6" x14ac:dyDescent="0.2">
      <c r="A832">
        <v>414.5</v>
      </c>
      <c r="B832">
        <v>4.9823199999999996</v>
      </c>
      <c r="C832">
        <v>6182.6513699999996</v>
      </c>
      <c r="D832">
        <v>0.69011999999999996</v>
      </c>
      <c r="E832">
        <v>0.12091</v>
      </c>
      <c r="F832">
        <v>54.666640000000001</v>
      </c>
    </row>
    <row r="833" spans="1:6" x14ac:dyDescent="0.2">
      <c r="A833">
        <v>415</v>
      </c>
      <c r="B833">
        <v>4.9831700000000003</v>
      </c>
      <c r="C833">
        <v>6204.2192400000004</v>
      </c>
      <c r="D833">
        <v>0.69096999999999997</v>
      </c>
      <c r="E833">
        <v>0.12106</v>
      </c>
      <c r="F833">
        <v>54.857340000000001</v>
      </c>
    </row>
    <row r="834" spans="1:6" x14ac:dyDescent="0.2">
      <c r="A834">
        <v>415.5</v>
      </c>
      <c r="B834">
        <v>4.9840099999999996</v>
      </c>
      <c r="C834">
        <v>6225.2944299999999</v>
      </c>
      <c r="D834">
        <v>0.69181999999999999</v>
      </c>
      <c r="E834">
        <v>0.12121</v>
      </c>
      <c r="F834">
        <v>55.043689999999998</v>
      </c>
    </row>
    <row r="835" spans="1:6" x14ac:dyDescent="0.2">
      <c r="A835">
        <v>416</v>
      </c>
      <c r="B835">
        <v>4.98489</v>
      </c>
      <c r="C835">
        <v>6248.4184599999999</v>
      </c>
      <c r="D835">
        <v>0.69269000000000003</v>
      </c>
      <c r="E835">
        <v>0.12136</v>
      </c>
      <c r="F835">
        <v>55.248150000000003</v>
      </c>
    </row>
    <row r="836" spans="1:6" x14ac:dyDescent="0.2">
      <c r="A836">
        <v>416.5</v>
      </c>
      <c r="B836">
        <v>4.98576</v>
      </c>
      <c r="C836">
        <v>6270.9003899999998</v>
      </c>
      <c r="D836">
        <v>0.69357000000000002</v>
      </c>
      <c r="E836">
        <v>0.12151000000000001</v>
      </c>
      <c r="F836">
        <v>55.446930000000002</v>
      </c>
    </row>
    <row r="837" spans="1:6" x14ac:dyDescent="0.2">
      <c r="A837">
        <v>417</v>
      </c>
      <c r="B837">
        <v>4.9865899999999996</v>
      </c>
      <c r="C837">
        <v>6291.87842</v>
      </c>
      <c r="D837">
        <v>0.69440000000000002</v>
      </c>
      <c r="E837">
        <v>0.12166</v>
      </c>
      <c r="F837">
        <v>55.632420000000003</v>
      </c>
    </row>
    <row r="838" spans="1:6" x14ac:dyDescent="0.2">
      <c r="A838">
        <v>417.5</v>
      </c>
      <c r="B838">
        <v>4.9874299999999998</v>
      </c>
      <c r="C838">
        <v>6312.7583000000004</v>
      </c>
      <c r="D838">
        <v>0.69523999999999997</v>
      </c>
      <c r="E838">
        <v>0.12180000000000001</v>
      </c>
      <c r="F838">
        <v>55.817039999999999</v>
      </c>
    </row>
    <row r="839" spans="1:6" x14ac:dyDescent="0.2">
      <c r="A839">
        <v>418</v>
      </c>
      <c r="B839">
        <v>4.9882799999999996</v>
      </c>
      <c r="C839">
        <v>6334.0664100000004</v>
      </c>
      <c r="D839">
        <v>0.69608000000000003</v>
      </c>
      <c r="E839">
        <v>0.12195</v>
      </c>
      <c r="F839">
        <v>56.00544</v>
      </c>
    </row>
    <row r="840" spans="1:6" x14ac:dyDescent="0.2">
      <c r="A840">
        <v>418.5</v>
      </c>
      <c r="B840">
        <v>4.9890600000000003</v>
      </c>
      <c r="C840">
        <v>6353.9702100000004</v>
      </c>
      <c r="D840">
        <v>0.69686999999999999</v>
      </c>
      <c r="E840">
        <v>0.12209</v>
      </c>
      <c r="F840">
        <v>56.181429999999999</v>
      </c>
    </row>
    <row r="841" spans="1:6" x14ac:dyDescent="0.2">
      <c r="A841">
        <v>419</v>
      </c>
      <c r="B841">
        <v>4.9898300000000004</v>
      </c>
      <c r="C841">
        <v>6372.8481400000001</v>
      </c>
      <c r="D841">
        <v>0.69764000000000004</v>
      </c>
      <c r="E841">
        <v>0.12223000000000001</v>
      </c>
      <c r="F841">
        <v>56.348350000000003</v>
      </c>
    </row>
    <row r="842" spans="1:6" x14ac:dyDescent="0.2">
      <c r="A842">
        <v>419.5</v>
      </c>
      <c r="B842">
        <v>4.9906600000000001</v>
      </c>
      <c r="C842">
        <v>6393.7280300000002</v>
      </c>
      <c r="D842">
        <v>0.69845999999999997</v>
      </c>
      <c r="E842">
        <v>0.12237000000000001</v>
      </c>
      <c r="F842">
        <v>56.532969999999999</v>
      </c>
    </row>
    <row r="843" spans="1:6" x14ac:dyDescent="0.2">
      <c r="A843">
        <v>420</v>
      </c>
      <c r="B843">
        <v>4.9915000000000003</v>
      </c>
      <c r="C843">
        <v>6415.9345700000003</v>
      </c>
      <c r="D843">
        <v>0.69930000000000003</v>
      </c>
      <c r="E843">
        <v>0.12252</v>
      </c>
      <c r="F843">
        <v>56.729320000000001</v>
      </c>
    </row>
    <row r="844" spans="1:6" x14ac:dyDescent="0.2">
      <c r="A844">
        <v>420.5</v>
      </c>
      <c r="B844">
        <v>4.9923299999999999</v>
      </c>
      <c r="C844">
        <v>6437.3828100000001</v>
      </c>
      <c r="D844">
        <v>0.70013000000000003</v>
      </c>
      <c r="E844">
        <v>0.12266000000000001</v>
      </c>
      <c r="F844">
        <v>56.918959999999998</v>
      </c>
    </row>
    <row r="845" spans="1:6" x14ac:dyDescent="0.2">
      <c r="A845">
        <v>421</v>
      </c>
      <c r="B845">
        <v>4.9931700000000001</v>
      </c>
      <c r="C845">
        <v>6459.3203100000001</v>
      </c>
      <c r="D845">
        <v>0.70096999999999998</v>
      </c>
      <c r="E845">
        <v>0.12281</v>
      </c>
      <c r="F845">
        <v>57.112929999999999</v>
      </c>
    </row>
    <row r="846" spans="1:6" x14ac:dyDescent="0.2">
      <c r="A846">
        <v>421.5</v>
      </c>
      <c r="B846">
        <v>4.9940100000000003</v>
      </c>
      <c r="C846">
        <v>6481.0800799999997</v>
      </c>
      <c r="D846">
        <v>0.70181000000000004</v>
      </c>
      <c r="E846">
        <v>0.12296</v>
      </c>
      <c r="F846">
        <v>57.305329999999998</v>
      </c>
    </row>
    <row r="847" spans="1:6" x14ac:dyDescent="0.2">
      <c r="A847">
        <v>422</v>
      </c>
      <c r="B847">
        <v>4.9948600000000001</v>
      </c>
      <c r="C847">
        <v>6503.15283</v>
      </c>
      <c r="D847">
        <v>0.70265999999999995</v>
      </c>
      <c r="E847">
        <v>0.12311</v>
      </c>
      <c r="F847">
        <v>57.500500000000002</v>
      </c>
    </row>
    <row r="848" spans="1:6" x14ac:dyDescent="0.2">
      <c r="A848">
        <v>422.5</v>
      </c>
      <c r="B848">
        <v>4.9957399999999996</v>
      </c>
      <c r="C848">
        <v>6526.5331999999999</v>
      </c>
      <c r="D848">
        <v>0.70354000000000005</v>
      </c>
      <c r="E848">
        <v>0.12325999999999999</v>
      </c>
      <c r="F848">
        <v>57.70722</v>
      </c>
    </row>
    <row r="849" spans="1:6" x14ac:dyDescent="0.2">
      <c r="A849">
        <v>423</v>
      </c>
      <c r="B849">
        <v>4.9965900000000003</v>
      </c>
      <c r="C849">
        <v>6548.6543000000001</v>
      </c>
      <c r="D849">
        <v>0.70438999999999996</v>
      </c>
      <c r="E849">
        <v>0.12341000000000001</v>
      </c>
      <c r="F849">
        <v>57.902819999999998</v>
      </c>
    </row>
    <row r="850" spans="1:6" x14ac:dyDescent="0.2">
      <c r="A850">
        <v>423.5</v>
      </c>
      <c r="B850">
        <v>4.9974299999999996</v>
      </c>
      <c r="C850">
        <v>6570.2324200000003</v>
      </c>
      <c r="D850">
        <v>0.70523000000000002</v>
      </c>
      <c r="E850">
        <v>0.12356</v>
      </c>
      <c r="F850">
        <v>58.093609999999998</v>
      </c>
    </row>
    <row r="851" spans="1:6" x14ac:dyDescent="0.2">
      <c r="A851">
        <v>424</v>
      </c>
      <c r="B851">
        <v>4.9982600000000001</v>
      </c>
      <c r="C851">
        <v>6591.6450199999999</v>
      </c>
      <c r="D851">
        <v>0.70606999999999998</v>
      </c>
      <c r="E851">
        <v>0.1237</v>
      </c>
      <c r="F851">
        <v>58.282940000000004</v>
      </c>
    </row>
    <row r="852" spans="1:6" x14ac:dyDescent="0.2">
      <c r="A852">
        <v>424.5</v>
      </c>
      <c r="B852">
        <v>4.9990699999999997</v>
      </c>
      <c r="C852">
        <v>6612.5361300000004</v>
      </c>
      <c r="D852">
        <v>0.70687999999999995</v>
      </c>
      <c r="E852">
        <v>0.12384000000000001</v>
      </c>
      <c r="F852">
        <v>58.467660000000002</v>
      </c>
    </row>
    <row r="853" spans="1:6" x14ac:dyDescent="0.2">
      <c r="A853">
        <v>425</v>
      </c>
      <c r="B853">
        <v>4.9999200000000004</v>
      </c>
      <c r="C853">
        <v>6635.0615200000002</v>
      </c>
      <c r="D853">
        <v>0.70772999999999997</v>
      </c>
      <c r="E853">
        <v>0.12399</v>
      </c>
      <c r="F853">
        <v>58.666820000000001</v>
      </c>
    </row>
    <row r="854" spans="1:6" x14ac:dyDescent="0.2">
      <c r="A854">
        <v>425.5</v>
      </c>
      <c r="B854">
        <v>5.00075</v>
      </c>
      <c r="C854">
        <v>6656.1694299999999</v>
      </c>
      <c r="D854">
        <v>0.70855000000000001</v>
      </c>
      <c r="E854">
        <v>0.12414</v>
      </c>
      <c r="F854">
        <v>58.853459999999998</v>
      </c>
    </row>
    <row r="855" spans="1:6" x14ac:dyDescent="0.2">
      <c r="A855">
        <v>426</v>
      </c>
      <c r="B855">
        <v>5.00162</v>
      </c>
      <c r="C855">
        <v>6679.8261700000003</v>
      </c>
      <c r="D855">
        <v>0.70942000000000005</v>
      </c>
      <c r="E855">
        <v>0.12429</v>
      </c>
      <c r="F855">
        <v>59.062629999999999</v>
      </c>
    </row>
    <row r="856" spans="1:6" x14ac:dyDescent="0.2">
      <c r="A856">
        <v>426.5</v>
      </c>
      <c r="B856">
        <v>5.0024499999999996</v>
      </c>
      <c r="C856">
        <v>6701.2480500000001</v>
      </c>
      <c r="D856">
        <v>0.71025000000000005</v>
      </c>
      <c r="E856">
        <v>0.12443</v>
      </c>
      <c r="F856">
        <v>59.252040000000001</v>
      </c>
    </row>
    <row r="857" spans="1:6" x14ac:dyDescent="0.2">
      <c r="A857">
        <v>427</v>
      </c>
      <c r="B857">
        <v>5.0032699999999997</v>
      </c>
      <c r="C857">
        <v>6723.0595700000003</v>
      </c>
      <c r="D857">
        <v>0.71106999999999998</v>
      </c>
      <c r="E857">
        <v>0.12458</v>
      </c>
      <c r="F857">
        <v>59.444899999999997</v>
      </c>
    </row>
    <row r="858" spans="1:6" x14ac:dyDescent="0.2">
      <c r="A858">
        <v>427.5</v>
      </c>
      <c r="B858">
        <v>5.0040899999999997</v>
      </c>
      <c r="C858">
        <v>6744.8491199999999</v>
      </c>
      <c r="D858">
        <v>0.71189000000000002</v>
      </c>
      <c r="E858">
        <v>0.12472</v>
      </c>
      <c r="F858">
        <v>59.637560000000001</v>
      </c>
    </row>
    <row r="859" spans="1:6" x14ac:dyDescent="0.2">
      <c r="A859">
        <v>428</v>
      </c>
      <c r="B859">
        <v>5.0049099999999997</v>
      </c>
      <c r="C859">
        <v>6765.9853499999999</v>
      </c>
      <c r="D859">
        <v>0.71270999999999995</v>
      </c>
      <c r="E859">
        <v>0.12486999999999999</v>
      </c>
      <c r="F859">
        <v>59.824440000000003</v>
      </c>
    </row>
    <row r="860" spans="1:6" x14ac:dyDescent="0.2">
      <c r="A860">
        <v>428.5</v>
      </c>
      <c r="B860">
        <v>5.0056599999999998</v>
      </c>
      <c r="C860">
        <v>6785.2944299999999</v>
      </c>
      <c r="D860">
        <v>0.71345999999999998</v>
      </c>
      <c r="E860">
        <v>0.125</v>
      </c>
      <c r="F860">
        <v>59.995170000000002</v>
      </c>
    </row>
    <row r="861" spans="1:6" x14ac:dyDescent="0.2">
      <c r="A861">
        <v>429</v>
      </c>
      <c r="B861">
        <v>5.0065099999999996</v>
      </c>
      <c r="C861">
        <v>6807.9731400000001</v>
      </c>
      <c r="D861">
        <v>0.71431</v>
      </c>
      <c r="E861">
        <v>0.12515000000000001</v>
      </c>
      <c r="F861">
        <v>60.195700000000002</v>
      </c>
    </row>
    <row r="862" spans="1:6" x14ac:dyDescent="0.2">
      <c r="A862">
        <v>429.5</v>
      </c>
      <c r="B862">
        <v>5.00732</v>
      </c>
      <c r="C862">
        <v>6829.5092800000002</v>
      </c>
      <c r="D862">
        <v>0.71511999999999998</v>
      </c>
      <c r="E862">
        <v>0.12529000000000001</v>
      </c>
      <c r="F862">
        <v>60.386119999999998</v>
      </c>
    </row>
    <row r="863" spans="1:6" x14ac:dyDescent="0.2">
      <c r="A863">
        <v>430</v>
      </c>
      <c r="B863">
        <v>5.0081699999999998</v>
      </c>
      <c r="C863">
        <v>6852.5688499999997</v>
      </c>
      <c r="D863">
        <v>0.71597</v>
      </c>
      <c r="E863">
        <v>0.12544</v>
      </c>
      <c r="F863">
        <v>60.590009999999999</v>
      </c>
    </row>
    <row r="864" spans="1:6" x14ac:dyDescent="0.2">
      <c r="A864">
        <v>430.5</v>
      </c>
      <c r="B864">
        <v>5.0089899999999998</v>
      </c>
      <c r="C864">
        <v>6874.7329099999997</v>
      </c>
      <c r="D864">
        <v>0.71679000000000004</v>
      </c>
      <c r="E864">
        <v>0.12558</v>
      </c>
      <c r="F864">
        <v>60.785980000000002</v>
      </c>
    </row>
    <row r="865" spans="1:6" x14ac:dyDescent="0.2">
      <c r="A865">
        <v>431</v>
      </c>
      <c r="B865">
        <v>5.0098200000000004</v>
      </c>
      <c r="C865">
        <v>6897.5405300000002</v>
      </c>
      <c r="D865">
        <v>0.71762000000000004</v>
      </c>
      <c r="E865">
        <v>0.12573000000000001</v>
      </c>
      <c r="F865">
        <v>60.987650000000002</v>
      </c>
    </row>
    <row r="866" spans="1:6" x14ac:dyDescent="0.2">
      <c r="A866">
        <v>431.5</v>
      </c>
      <c r="B866">
        <v>5.0106700000000002</v>
      </c>
      <c r="C866">
        <v>6920.50342</v>
      </c>
      <c r="D866">
        <v>0.71847000000000005</v>
      </c>
      <c r="E866">
        <v>0.12587999999999999</v>
      </c>
      <c r="F866">
        <v>61.190689999999996</v>
      </c>
    </row>
    <row r="867" spans="1:6" x14ac:dyDescent="0.2">
      <c r="A867">
        <v>432</v>
      </c>
      <c r="B867">
        <v>5.01152</v>
      </c>
      <c r="C867">
        <v>6943.5327100000004</v>
      </c>
      <c r="D867">
        <v>0.71933000000000002</v>
      </c>
      <c r="E867">
        <v>0.12601999999999999</v>
      </c>
      <c r="F867">
        <v>61.394309999999997</v>
      </c>
    </row>
    <row r="868" spans="1:6" x14ac:dyDescent="0.2">
      <c r="A868">
        <v>432.5</v>
      </c>
      <c r="B868">
        <v>5.01241</v>
      </c>
      <c r="C868">
        <v>6967.8120099999996</v>
      </c>
      <c r="D868">
        <v>0.72021000000000002</v>
      </c>
      <c r="E868">
        <v>0.12617999999999999</v>
      </c>
      <c r="F868">
        <v>61.608989999999999</v>
      </c>
    </row>
    <row r="869" spans="1:6" x14ac:dyDescent="0.2">
      <c r="A869">
        <v>433</v>
      </c>
      <c r="B869">
        <v>5.0132099999999999</v>
      </c>
      <c r="C869">
        <v>6988.6440400000001</v>
      </c>
      <c r="D869">
        <v>0.72101000000000004</v>
      </c>
      <c r="E869">
        <v>0.12631999999999999</v>
      </c>
      <c r="F869">
        <v>61.79318</v>
      </c>
    </row>
    <row r="870" spans="1:6" x14ac:dyDescent="0.2">
      <c r="A870">
        <v>433.5</v>
      </c>
      <c r="B870">
        <v>5.0140000000000002</v>
      </c>
      <c r="C870">
        <v>7009.8310499999998</v>
      </c>
      <c r="D870">
        <v>0.7218</v>
      </c>
      <c r="E870">
        <v>0.12645999999999999</v>
      </c>
      <c r="F870">
        <v>61.980510000000002</v>
      </c>
    </row>
    <row r="871" spans="1:6" x14ac:dyDescent="0.2">
      <c r="A871">
        <v>434</v>
      </c>
      <c r="B871">
        <v>5.0148400000000004</v>
      </c>
      <c r="C871">
        <v>7032.3276400000004</v>
      </c>
      <c r="D871">
        <v>0.72263999999999995</v>
      </c>
      <c r="E871">
        <v>0.12661</v>
      </c>
      <c r="F871">
        <v>62.179430000000004</v>
      </c>
    </row>
    <row r="872" spans="1:6" x14ac:dyDescent="0.2">
      <c r="A872">
        <v>434.5</v>
      </c>
      <c r="B872">
        <v>5.0156700000000001</v>
      </c>
      <c r="C872">
        <v>7054.9194299999999</v>
      </c>
      <c r="D872">
        <v>0.72346999999999995</v>
      </c>
      <c r="E872">
        <v>0.12675</v>
      </c>
      <c r="F872">
        <v>62.379179999999998</v>
      </c>
    </row>
    <row r="873" spans="1:6" x14ac:dyDescent="0.2">
      <c r="A873">
        <v>435</v>
      </c>
      <c r="B873">
        <v>5.0164900000000001</v>
      </c>
      <c r="C873">
        <v>7077.5717800000002</v>
      </c>
      <c r="D873">
        <v>0.72430000000000005</v>
      </c>
      <c r="E873">
        <v>0.12690000000000001</v>
      </c>
      <c r="F873">
        <v>62.579479999999997</v>
      </c>
    </row>
    <row r="874" spans="1:6" x14ac:dyDescent="0.2">
      <c r="A874">
        <v>435.5</v>
      </c>
      <c r="B874">
        <v>5.0173500000000004</v>
      </c>
      <c r="C874">
        <v>7100.9492200000004</v>
      </c>
      <c r="D874">
        <v>0.72514999999999996</v>
      </c>
      <c r="E874">
        <v>0.12705</v>
      </c>
      <c r="F874">
        <v>62.786169999999998</v>
      </c>
    </row>
    <row r="875" spans="1:6" x14ac:dyDescent="0.2">
      <c r="A875">
        <v>436</v>
      </c>
      <c r="B875">
        <v>5.0181800000000001</v>
      </c>
      <c r="C875">
        <v>7123.7514600000004</v>
      </c>
      <c r="D875">
        <v>0.72597999999999996</v>
      </c>
      <c r="E875">
        <v>0.12719</v>
      </c>
      <c r="F875">
        <v>62.987789999999997</v>
      </c>
    </row>
    <row r="876" spans="1:6" x14ac:dyDescent="0.2">
      <c r="A876">
        <v>436.5</v>
      </c>
      <c r="B876">
        <v>5.0190299999999999</v>
      </c>
      <c r="C876">
        <v>7147.3627900000001</v>
      </c>
      <c r="D876">
        <v>0.72684000000000004</v>
      </c>
      <c r="E876">
        <v>0.12734000000000001</v>
      </c>
      <c r="F876">
        <v>63.196559999999998</v>
      </c>
    </row>
    <row r="877" spans="1:6" x14ac:dyDescent="0.2">
      <c r="A877">
        <v>437</v>
      </c>
      <c r="B877">
        <v>5.0199299999999996</v>
      </c>
      <c r="C877">
        <v>7172.1513699999996</v>
      </c>
      <c r="D877">
        <v>0.72772999999999999</v>
      </c>
      <c r="E877">
        <v>0.1275</v>
      </c>
      <c r="F877">
        <v>63.41574</v>
      </c>
    </row>
    <row r="878" spans="1:6" x14ac:dyDescent="0.2">
      <c r="A878">
        <v>437.5</v>
      </c>
      <c r="B878">
        <v>5.0207499999999996</v>
      </c>
      <c r="C878">
        <v>7194.9760699999997</v>
      </c>
      <c r="D878">
        <v>0.72855000000000003</v>
      </c>
      <c r="E878">
        <v>0.12764</v>
      </c>
      <c r="F878">
        <v>63.617559999999997</v>
      </c>
    </row>
    <row r="879" spans="1:6" x14ac:dyDescent="0.2">
      <c r="A879">
        <v>438</v>
      </c>
      <c r="B879">
        <v>5.0215899999999998</v>
      </c>
      <c r="C879">
        <v>7217.4316399999998</v>
      </c>
      <c r="D879">
        <v>0.72938999999999998</v>
      </c>
      <c r="E879">
        <v>0.12778999999999999</v>
      </c>
      <c r="F879">
        <v>63.816099999999999</v>
      </c>
    </row>
    <row r="880" spans="1:6" x14ac:dyDescent="0.2">
      <c r="A880">
        <v>438.5</v>
      </c>
      <c r="B880">
        <v>5.0223699999999996</v>
      </c>
      <c r="C880">
        <v>7238.6743200000001</v>
      </c>
      <c r="D880">
        <v>0.73016999999999999</v>
      </c>
      <c r="E880">
        <v>0.12792999999999999</v>
      </c>
      <c r="F880">
        <v>64.00394</v>
      </c>
    </row>
    <row r="881" spans="1:6" x14ac:dyDescent="0.2">
      <c r="A881">
        <v>439</v>
      </c>
      <c r="B881">
        <v>5.0231899999999996</v>
      </c>
      <c r="C881">
        <v>7260.3510699999997</v>
      </c>
      <c r="D881">
        <v>0.73099000000000003</v>
      </c>
      <c r="E881">
        <v>0.12806999999999999</v>
      </c>
      <c r="F881">
        <v>64.195589999999996</v>
      </c>
    </row>
    <row r="882" spans="1:6" x14ac:dyDescent="0.2">
      <c r="A882">
        <v>439.5</v>
      </c>
      <c r="B882">
        <v>5.0239799999999999</v>
      </c>
      <c r="C882">
        <v>7282.5224600000001</v>
      </c>
      <c r="D882">
        <v>0.73179000000000005</v>
      </c>
      <c r="E882">
        <v>0.12820999999999999</v>
      </c>
      <c r="F882">
        <v>64.391630000000006</v>
      </c>
    </row>
    <row r="883" spans="1:6" x14ac:dyDescent="0.2">
      <c r="A883">
        <v>440</v>
      </c>
      <c r="B883">
        <v>5.0248299999999997</v>
      </c>
      <c r="C883">
        <v>7305.81934</v>
      </c>
      <c r="D883">
        <v>0.73263</v>
      </c>
      <c r="E883">
        <v>0.12836</v>
      </c>
      <c r="F883">
        <v>64.597629999999995</v>
      </c>
    </row>
    <row r="884" spans="1:6" x14ac:dyDescent="0.2">
      <c r="A884">
        <v>440.5</v>
      </c>
      <c r="B884">
        <v>5.0256699999999999</v>
      </c>
      <c r="C884">
        <v>7329.2665999999999</v>
      </c>
      <c r="D884">
        <v>0.73346999999999996</v>
      </c>
      <c r="E884">
        <v>0.1285</v>
      </c>
      <c r="F884">
        <v>64.804950000000005</v>
      </c>
    </row>
    <row r="885" spans="1:6" x14ac:dyDescent="0.2">
      <c r="A885">
        <v>441</v>
      </c>
      <c r="B885">
        <v>5.02651</v>
      </c>
      <c r="C885">
        <v>7352.8759799999998</v>
      </c>
      <c r="D885">
        <v>0.73431000000000002</v>
      </c>
      <c r="E885">
        <v>0.12864999999999999</v>
      </c>
      <c r="F885">
        <v>65.013689999999997</v>
      </c>
    </row>
    <row r="886" spans="1:6" x14ac:dyDescent="0.2">
      <c r="A886">
        <v>441.5</v>
      </c>
      <c r="B886">
        <v>5.0273199999999996</v>
      </c>
      <c r="C886">
        <v>7375.8779299999997</v>
      </c>
      <c r="D886">
        <v>0.73512999999999995</v>
      </c>
      <c r="E886">
        <v>0.12878999999999999</v>
      </c>
      <c r="F886">
        <v>65.217079999999996</v>
      </c>
    </row>
    <row r="887" spans="1:6" x14ac:dyDescent="0.2">
      <c r="A887">
        <v>442</v>
      </c>
      <c r="B887">
        <v>5.0281700000000003</v>
      </c>
      <c r="C887">
        <v>7399.6328100000001</v>
      </c>
      <c r="D887">
        <v>0.73597999999999997</v>
      </c>
      <c r="E887">
        <v>0.12894</v>
      </c>
      <c r="F887">
        <v>65.427120000000002</v>
      </c>
    </row>
    <row r="888" spans="1:6" x14ac:dyDescent="0.2">
      <c r="A888">
        <v>442.5</v>
      </c>
      <c r="B888">
        <v>5.0290100000000004</v>
      </c>
      <c r="C888">
        <v>7422.6845700000003</v>
      </c>
      <c r="D888">
        <v>0.73680999999999996</v>
      </c>
      <c r="E888">
        <v>0.12909000000000001</v>
      </c>
      <c r="F888">
        <v>65.630939999999995</v>
      </c>
    </row>
    <row r="889" spans="1:6" x14ac:dyDescent="0.2">
      <c r="A889">
        <v>443</v>
      </c>
      <c r="B889">
        <v>5.02982</v>
      </c>
      <c r="C889">
        <v>7445.30908</v>
      </c>
      <c r="D889">
        <v>0.73763000000000001</v>
      </c>
      <c r="E889">
        <v>0.12923000000000001</v>
      </c>
      <c r="F889">
        <v>65.83099</v>
      </c>
    </row>
    <row r="890" spans="1:6" x14ac:dyDescent="0.2">
      <c r="A890">
        <v>443.5</v>
      </c>
      <c r="B890">
        <v>5.03064</v>
      </c>
      <c r="C890">
        <v>7468.2016599999997</v>
      </c>
      <c r="D890">
        <v>0.73845000000000005</v>
      </c>
      <c r="E890">
        <v>0.12937000000000001</v>
      </c>
      <c r="F890">
        <v>66.0334</v>
      </c>
    </row>
    <row r="891" spans="1:6" x14ac:dyDescent="0.2">
      <c r="A891">
        <v>444</v>
      </c>
      <c r="B891">
        <v>5.0315000000000003</v>
      </c>
      <c r="C891">
        <v>7492.3808600000002</v>
      </c>
      <c r="D891">
        <v>0.73929999999999996</v>
      </c>
      <c r="E891">
        <v>0.12952</v>
      </c>
      <c r="F891">
        <v>66.247190000000003</v>
      </c>
    </row>
    <row r="892" spans="1:6" x14ac:dyDescent="0.2">
      <c r="A892">
        <v>444.5</v>
      </c>
      <c r="B892">
        <v>5.0323500000000001</v>
      </c>
      <c r="C892">
        <v>7516.4731400000001</v>
      </c>
      <c r="D892">
        <v>0.74014999999999997</v>
      </c>
      <c r="E892">
        <v>0.12967000000000001</v>
      </c>
      <c r="F892">
        <v>66.460210000000004</v>
      </c>
    </row>
    <row r="893" spans="1:6" x14ac:dyDescent="0.2">
      <c r="A893">
        <v>445</v>
      </c>
      <c r="B893">
        <v>5.0331999999999999</v>
      </c>
      <c r="C893">
        <v>7540.6372099999999</v>
      </c>
      <c r="D893">
        <v>0.74100999999999995</v>
      </c>
      <c r="E893">
        <v>0.12981999999999999</v>
      </c>
      <c r="F893">
        <v>66.673869999999994</v>
      </c>
    </row>
    <row r="894" spans="1:6" x14ac:dyDescent="0.2">
      <c r="A894">
        <v>445.5</v>
      </c>
      <c r="B894">
        <v>5.03409</v>
      </c>
      <c r="C894">
        <v>7566.1953100000001</v>
      </c>
      <c r="D894">
        <v>0.7419</v>
      </c>
      <c r="E894">
        <v>0.12998000000000001</v>
      </c>
      <c r="F894">
        <v>66.899860000000004</v>
      </c>
    </row>
    <row r="895" spans="1:6" x14ac:dyDescent="0.2">
      <c r="A895">
        <v>446</v>
      </c>
      <c r="B895">
        <v>5.0349599999999999</v>
      </c>
      <c r="C895">
        <v>7590.7290000000003</v>
      </c>
      <c r="D895">
        <v>0.74275999999999998</v>
      </c>
      <c r="E895">
        <v>0.13013</v>
      </c>
      <c r="F895">
        <v>67.116780000000006</v>
      </c>
    </row>
    <row r="896" spans="1:6" x14ac:dyDescent="0.2">
      <c r="A896">
        <v>446.5</v>
      </c>
      <c r="B896">
        <v>5.0357799999999999</v>
      </c>
      <c r="C896">
        <v>7613.8764600000004</v>
      </c>
      <c r="D896">
        <v>0.74358000000000002</v>
      </c>
      <c r="E896">
        <v>0.13028000000000001</v>
      </c>
      <c r="F896">
        <v>67.321449999999999</v>
      </c>
    </row>
    <row r="897" spans="1:6" x14ac:dyDescent="0.2">
      <c r="A897">
        <v>447</v>
      </c>
      <c r="B897">
        <v>5.0366099999999996</v>
      </c>
      <c r="C897">
        <v>7636.9155300000002</v>
      </c>
      <c r="D897">
        <v>0.74441999999999997</v>
      </c>
      <c r="E897">
        <v>0.13042000000000001</v>
      </c>
      <c r="F897">
        <v>67.52516</v>
      </c>
    </row>
    <row r="898" spans="1:6" x14ac:dyDescent="0.2">
      <c r="A898">
        <v>447.5</v>
      </c>
      <c r="B898">
        <v>5.03742</v>
      </c>
      <c r="C898">
        <v>7659.4902300000003</v>
      </c>
      <c r="D898">
        <v>0.74521999999999999</v>
      </c>
      <c r="E898">
        <v>0.13056000000000001</v>
      </c>
      <c r="F898">
        <v>67.724760000000003</v>
      </c>
    </row>
    <row r="899" spans="1:6" x14ac:dyDescent="0.2">
      <c r="A899">
        <v>448</v>
      </c>
      <c r="B899">
        <v>5.0382400000000001</v>
      </c>
      <c r="C899">
        <v>7682.2250999999997</v>
      </c>
      <c r="D899">
        <v>0.74604000000000004</v>
      </c>
      <c r="E899">
        <v>0.13070999999999999</v>
      </c>
      <c r="F899">
        <v>67.925780000000003</v>
      </c>
    </row>
    <row r="900" spans="1:6" x14ac:dyDescent="0.2">
      <c r="A900">
        <v>448.5</v>
      </c>
      <c r="B900">
        <v>5.0389900000000001</v>
      </c>
      <c r="C900">
        <v>7702.6323199999997</v>
      </c>
      <c r="D900">
        <v>0.74680000000000002</v>
      </c>
      <c r="E900">
        <v>0.13084000000000001</v>
      </c>
      <c r="F900">
        <v>68.106219999999993</v>
      </c>
    </row>
    <row r="901" spans="1:6" x14ac:dyDescent="0.2">
      <c r="A901">
        <v>449</v>
      </c>
      <c r="B901">
        <v>5.0398100000000001</v>
      </c>
      <c r="C901">
        <v>7726.0790999999999</v>
      </c>
      <c r="D901">
        <v>0.74761</v>
      </c>
      <c r="E901">
        <v>0.13098000000000001</v>
      </c>
      <c r="F901">
        <v>68.313540000000003</v>
      </c>
    </row>
    <row r="902" spans="1:6" x14ac:dyDescent="0.2">
      <c r="A902">
        <v>449.5</v>
      </c>
      <c r="B902">
        <v>5.0406599999999999</v>
      </c>
      <c r="C902">
        <v>7750.6601600000004</v>
      </c>
      <c r="D902">
        <v>0.74846000000000001</v>
      </c>
      <c r="E902">
        <v>0.13113</v>
      </c>
      <c r="F902">
        <v>68.530879999999996</v>
      </c>
    </row>
    <row r="903" spans="1:6" x14ac:dyDescent="0.2">
      <c r="A903">
        <v>450</v>
      </c>
      <c r="B903">
        <v>5.0414899999999996</v>
      </c>
      <c r="C903">
        <v>7774.4609399999999</v>
      </c>
      <c r="D903">
        <v>0.74929000000000001</v>
      </c>
      <c r="E903">
        <v>0.13127</v>
      </c>
      <c r="F903">
        <v>68.741330000000005</v>
      </c>
    </row>
    <row r="904" spans="1:6" x14ac:dyDescent="0.2">
      <c r="A904">
        <v>450.5</v>
      </c>
      <c r="B904">
        <v>5.0423299999999998</v>
      </c>
      <c r="C904">
        <v>7798.6030300000002</v>
      </c>
      <c r="D904">
        <v>0.75014000000000003</v>
      </c>
      <c r="E904">
        <v>0.13142000000000001</v>
      </c>
      <c r="F904">
        <v>68.954790000000003</v>
      </c>
    </row>
    <row r="905" spans="1:6" x14ac:dyDescent="0.2">
      <c r="A905">
        <v>451</v>
      </c>
      <c r="B905">
        <v>5.0431699999999999</v>
      </c>
      <c r="C905">
        <v>7822.2377900000001</v>
      </c>
      <c r="D905">
        <v>0.75097000000000003</v>
      </c>
      <c r="E905">
        <v>0.13156999999999999</v>
      </c>
      <c r="F905">
        <v>69.163759999999996</v>
      </c>
    </row>
    <row r="906" spans="1:6" x14ac:dyDescent="0.2">
      <c r="A906">
        <v>451.5</v>
      </c>
      <c r="B906">
        <v>5.0440199999999997</v>
      </c>
      <c r="C906">
        <v>7847.0356400000001</v>
      </c>
      <c r="D906">
        <v>0.75182000000000004</v>
      </c>
      <c r="E906">
        <v>0.13172</v>
      </c>
      <c r="F906">
        <v>69.383030000000005</v>
      </c>
    </row>
    <row r="907" spans="1:6" x14ac:dyDescent="0.2">
      <c r="A907">
        <v>452</v>
      </c>
      <c r="B907">
        <v>5.0448399999999998</v>
      </c>
      <c r="C907">
        <v>7870.7163099999998</v>
      </c>
      <c r="D907">
        <v>0.75263999999999998</v>
      </c>
      <c r="E907">
        <v>0.13186</v>
      </c>
      <c r="F907">
        <v>69.592410000000001</v>
      </c>
    </row>
    <row r="908" spans="1:6" x14ac:dyDescent="0.2">
      <c r="A908">
        <v>452.5</v>
      </c>
      <c r="B908">
        <v>5.0456700000000003</v>
      </c>
      <c r="C908">
        <v>7894.7514600000004</v>
      </c>
      <c r="D908">
        <v>0.75348000000000004</v>
      </c>
      <c r="E908">
        <v>0.13200999999999999</v>
      </c>
      <c r="F908">
        <v>69.804929999999999</v>
      </c>
    </row>
    <row r="909" spans="1:6" x14ac:dyDescent="0.2">
      <c r="A909">
        <v>453</v>
      </c>
      <c r="B909">
        <v>5.0465</v>
      </c>
      <c r="C909">
        <v>7918.4423800000004</v>
      </c>
      <c r="D909">
        <v>0.75429999999999997</v>
      </c>
      <c r="E909">
        <v>0.13214999999999999</v>
      </c>
      <c r="F909">
        <v>70.014399999999995</v>
      </c>
    </row>
    <row r="910" spans="1:6" x14ac:dyDescent="0.2">
      <c r="A910">
        <v>453.5</v>
      </c>
      <c r="B910">
        <v>5.0473400000000002</v>
      </c>
      <c r="C910">
        <v>7942.7587899999999</v>
      </c>
      <c r="D910">
        <v>0.75514000000000003</v>
      </c>
      <c r="E910">
        <v>0.1323</v>
      </c>
      <c r="F910">
        <v>70.229410000000001</v>
      </c>
    </row>
    <row r="911" spans="1:6" x14ac:dyDescent="0.2">
      <c r="A911">
        <v>454</v>
      </c>
      <c r="B911">
        <v>5.0481699999999998</v>
      </c>
      <c r="C911">
        <v>7967.1372099999999</v>
      </c>
      <c r="D911">
        <v>0.75597999999999999</v>
      </c>
      <c r="E911">
        <v>0.13245000000000001</v>
      </c>
      <c r="F911">
        <v>70.444959999999995</v>
      </c>
    </row>
    <row r="912" spans="1:6" x14ac:dyDescent="0.2">
      <c r="A912">
        <v>454.5</v>
      </c>
      <c r="B912">
        <v>5.0490000000000004</v>
      </c>
      <c r="C912">
        <v>7990.9111300000004</v>
      </c>
      <c r="D912">
        <v>0.75680000000000003</v>
      </c>
      <c r="E912">
        <v>0.13259000000000001</v>
      </c>
      <c r="F912">
        <v>70.655169999999998</v>
      </c>
    </row>
    <row r="913" spans="1:6" x14ac:dyDescent="0.2">
      <c r="A913">
        <v>455</v>
      </c>
      <c r="B913">
        <v>5.0498599999999998</v>
      </c>
      <c r="C913">
        <v>8016.4233400000003</v>
      </c>
      <c r="D913">
        <v>0.75766</v>
      </c>
      <c r="E913">
        <v>0.13274</v>
      </c>
      <c r="F913">
        <v>70.880740000000003</v>
      </c>
    </row>
    <row r="914" spans="1:6" x14ac:dyDescent="0.2">
      <c r="A914">
        <v>455.5</v>
      </c>
      <c r="B914">
        <v>5.0507400000000002</v>
      </c>
      <c r="C914">
        <v>8042.1386700000003</v>
      </c>
      <c r="D914">
        <v>0.75854999999999995</v>
      </c>
      <c r="E914">
        <v>0.13289999999999999</v>
      </c>
      <c r="F914">
        <v>71.10812</v>
      </c>
    </row>
    <row r="915" spans="1:6" x14ac:dyDescent="0.2">
      <c r="A915">
        <v>456</v>
      </c>
      <c r="B915">
        <v>5.05159</v>
      </c>
      <c r="C915">
        <v>8067.2329099999997</v>
      </c>
      <c r="D915">
        <v>0.75939999999999996</v>
      </c>
      <c r="E915">
        <v>0.13305</v>
      </c>
      <c r="F915">
        <v>71.33</v>
      </c>
    </row>
    <row r="916" spans="1:6" x14ac:dyDescent="0.2">
      <c r="A916">
        <v>456.5</v>
      </c>
      <c r="B916">
        <v>5.0524199999999997</v>
      </c>
      <c r="C916">
        <v>8090.9663099999998</v>
      </c>
      <c r="D916">
        <v>0.76022000000000001</v>
      </c>
      <c r="E916">
        <v>0.13319</v>
      </c>
      <c r="F916">
        <v>71.539850000000001</v>
      </c>
    </row>
    <row r="917" spans="1:6" x14ac:dyDescent="0.2">
      <c r="A917">
        <v>457</v>
      </c>
      <c r="B917">
        <v>5.0532700000000004</v>
      </c>
      <c r="C917">
        <v>8115.7910199999997</v>
      </c>
      <c r="D917">
        <v>0.76107000000000002</v>
      </c>
      <c r="E917">
        <v>0.13333999999999999</v>
      </c>
      <c r="F917">
        <v>71.759349999999998</v>
      </c>
    </row>
    <row r="918" spans="1:6" x14ac:dyDescent="0.2">
      <c r="A918">
        <v>457.5</v>
      </c>
      <c r="B918">
        <v>5.0541</v>
      </c>
      <c r="C918">
        <v>8139.47559</v>
      </c>
      <c r="D918">
        <v>0.76190999999999998</v>
      </c>
      <c r="E918">
        <v>0.13347999999999999</v>
      </c>
      <c r="F918">
        <v>71.968770000000006</v>
      </c>
    </row>
    <row r="919" spans="1:6" x14ac:dyDescent="0.2">
      <c r="A919">
        <v>458</v>
      </c>
      <c r="B919">
        <v>5.0548799999999998</v>
      </c>
      <c r="C919">
        <v>8161.8046899999999</v>
      </c>
      <c r="D919">
        <v>0.76268999999999998</v>
      </c>
      <c r="E919">
        <v>0.13361999999999999</v>
      </c>
      <c r="F919">
        <v>72.166200000000003</v>
      </c>
    </row>
    <row r="920" spans="1:6" x14ac:dyDescent="0.2">
      <c r="A920">
        <v>458.5</v>
      </c>
      <c r="B920">
        <v>5.0556599999999996</v>
      </c>
      <c r="C920">
        <v>8184.3339800000003</v>
      </c>
      <c r="D920">
        <v>0.76346999999999998</v>
      </c>
      <c r="E920">
        <v>0.13375999999999999</v>
      </c>
      <c r="F920">
        <v>72.365399999999994</v>
      </c>
    </row>
    <row r="921" spans="1:6" x14ac:dyDescent="0.2">
      <c r="A921">
        <v>459</v>
      </c>
      <c r="B921">
        <v>5.0564999999999998</v>
      </c>
      <c r="C921">
        <v>8208.5468799999999</v>
      </c>
      <c r="D921">
        <v>0.76429999999999998</v>
      </c>
      <c r="E921">
        <v>0.13389999999999999</v>
      </c>
      <c r="F921">
        <v>72.579490000000007</v>
      </c>
    </row>
    <row r="922" spans="1:6" x14ac:dyDescent="0.2">
      <c r="A922">
        <v>459.5</v>
      </c>
      <c r="B922">
        <v>5.0573100000000002</v>
      </c>
      <c r="C922">
        <v>8232.6015599999992</v>
      </c>
      <c r="D922">
        <v>0.76512000000000002</v>
      </c>
      <c r="E922">
        <v>0.13405</v>
      </c>
      <c r="F922">
        <v>72.792180000000002</v>
      </c>
    </row>
    <row r="923" spans="1:6" x14ac:dyDescent="0.2">
      <c r="A923">
        <v>460</v>
      </c>
      <c r="B923">
        <v>5.0581699999999996</v>
      </c>
      <c r="C923">
        <v>8257.5449200000003</v>
      </c>
      <c r="D923">
        <v>0.76597000000000004</v>
      </c>
      <c r="E923">
        <v>0.13420000000000001</v>
      </c>
      <c r="F923">
        <v>73.012730000000005</v>
      </c>
    </row>
    <row r="924" spans="1:6" x14ac:dyDescent="0.2">
      <c r="A924">
        <v>460.5</v>
      </c>
      <c r="B924">
        <v>5.0589899999999997</v>
      </c>
      <c r="C924">
        <v>8282.0810500000007</v>
      </c>
      <c r="D924">
        <v>0.76678999999999997</v>
      </c>
      <c r="E924">
        <v>0.13433999999999999</v>
      </c>
      <c r="F924">
        <v>73.229680000000002</v>
      </c>
    </row>
    <row r="925" spans="1:6" x14ac:dyDescent="0.2">
      <c r="A925">
        <v>461</v>
      </c>
      <c r="B925">
        <v>5.0598400000000003</v>
      </c>
      <c r="C925">
        <v>8306.5976599999995</v>
      </c>
      <c r="D925">
        <v>0.76763999999999999</v>
      </c>
      <c r="E925">
        <v>0.13449</v>
      </c>
      <c r="F925">
        <v>73.446449999999999</v>
      </c>
    </row>
    <row r="926" spans="1:6" x14ac:dyDescent="0.2">
      <c r="A926">
        <v>461.5</v>
      </c>
      <c r="B926">
        <v>5.0606799999999996</v>
      </c>
      <c r="C926">
        <v>8331.4560500000007</v>
      </c>
      <c r="D926">
        <v>0.76849000000000001</v>
      </c>
      <c r="E926">
        <v>0.13464000000000001</v>
      </c>
      <c r="F926">
        <v>73.666240000000002</v>
      </c>
    </row>
    <row r="927" spans="1:6" x14ac:dyDescent="0.2">
      <c r="A927">
        <v>462</v>
      </c>
      <c r="B927">
        <v>5.0614999999999997</v>
      </c>
      <c r="C927">
        <v>8355.8164099999995</v>
      </c>
      <c r="D927">
        <v>0.76931000000000005</v>
      </c>
      <c r="E927">
        <v>0.13478000000000001</v>
      </c>
      <c r="F927">
        <v>73.881640000000004</v>
      </c>
    </row>
    <row r="928" spans="1:6" x14ac:dyDescent="0.2">
      <c r="A928">
        <v>462.5</v>
      </c>
      <c r="B928">
        <v>5.0623100000000001</v>
      </c>
      <c r="C928">
        <v>8379.3447300000007</v>
      </c>
      <c r="D928">
        <v>0.77012000000000003</v>
      </c>
      <c r="E928">
        <v>0.13492000000000001</v>
      </c>
      <c r="F928">
        <v>74.089680000000001</v>
      </c>
    </row>
    <row r="929" spans="1:6" x14ac:dyDescent="0.2">
      <c r="A929">
        <v>463</v>
      </c>
      <c r="B929">
        <v>5.0631700000000004</v>
      </c>
      <c r="C929">
        <v>8404.9589799999994</v>
      </c>
      <c r="D929">
        <v>0.77097000000000004</v>
      </c>
      <c r="E929">
        <v>0.13507</v>
      </c>
      <c r="F929">
        <v>74.316149999999993</v>
      </c>
    </row>
    <row r="930" spans="1:6" x14ac:dyDescent="0.2">
      <c r="A930">
        <v>463.5</v>
      </c>
      <c r="B930">
        <v>5.0640299999999998</v>
      </c>
      <c r="C930">
        <v>8430.5898400000005</v>
      </c>
      <c r="D930">
        <v>0.77183000000000002</v>
      </c>
      <c r="E930">
        <v>0.13522000000000001</v>
      </c>
      <c r="F930">
        <v>74.542779999999993</v>
      </c>
    </row>
    <row r="931" spans="1:6" x14ac:dyDescent="0.2">
      <c r="A931">
        <v>464</v>
      </c>
      <c r="B931">
        <v>5.0648799999999996</v>
      </c>
      <c r="C931">
        <v>8456.1748000000007</v>
      </c>
      <c r="D931">
        <v>0.77268999999999999</v>
      </c>
      <c r="E931">
        <v>0.13536999999999999</v>
      </c>
      <c r="F931">
        <v>74.769000000000005</v>
      </c>
    </row>
    <row r="932" spans="1:6" x14ac:dyDescent="0.2">
      <c r="A932">
        <v>464.5</v>
      </c>
      <c r="B932">
        <v>5.0657800000000002</v>
      </c>
      <c r="C932">
        <v>8482.6757799999996</v>
      </c>
      <c r="D932">
        <v>0.77358000000000005</v>
      </c>
      <c r="E932">
        <v>0.13553000000000001</v>
      </c>
      <c r="F932">
        <v>75.003320000000002</v>
      </c>
    </row>
    <row r="933" spans="1:6" x14ac:dyDescent="0.2">
      <c r="A933">
        <v>465</v>
      </c>
      <c r="B933">
        <v>5.0666099999999998</v>
      </c>
      <c r="C933">
        <v>8507.8320299999996</v>
      </c>
      <c r="D933">
        <v>0.77442</v>
      </c>
      <c r="E933">
        <v>0.13568</v>
      </c>
      <c r="F933">
        <v>75.225750000000005</v>
      </c>
    </row>
    <row r="934" spans="1:6" x14ac:dyDescent="0.2">
      <c r="A934">
        <v>465.5</v>
      </c>
      <c r="B934">
        <v>5.0674400000000004</v>
      </c>
      <c r="C934">
        <v>8531.9511700000003</v>
      </c>
      <c r="D934">
        <v>0.77524000000000004</v>
      </c>
      <c r="E934">
        <v>0.13582</v>
      </c>
      <c r="F934">
        <v>75.439009999999996</v>
      </c>
    </row>
    <row r="935" spans="1:6" x14ac:dyDescent="0.2">
      <c r="A935">
        <v>466</v>
      </c>
      <c r="B935">
        <v>5.0682799999999997</v>
      </c>
      <c r="C935">
        <v>8556.4853500000008</v>
      </c>
      <c r="D935">
        <v>0.77607999999999999</v>
      </c>
      <c r="E935">
        <v>0.13597000000000001</v>
      </c>
      <c r="F935">
        <v>75.655940000000001</v>
      </c>
    </row>
    <row r="936" spans="1:6" x14ac:dyDescent="0.2">
      <c r="A936">
        <v>466.5</v>
      </c>
      <c r="B936">
        <v>5.0691199999999998</v>
      </c>
      <c r="C936">
        <v>8581.36816</v>
      </c>
      <c r="D936">
        <v>0.77692000000000005</v>
      </c>
      <c r="E936">
        <v>0.13611999999999999</v>
      </c>
      <c r="F936">
        <v>75.875950000000003</v>
      </c>
    </row>
    <row r="937" spans="1:6" x14ac:dyDescent="0.2">
      <c r="A937">
        <v>467</v>
      </c>
      <c r="B937">
        <v>5.0699199999999998</v>
      </c>
      <c r="C937">
        <v>8604.9658199999994</v>
      </c>
      <c r="D937">
        <v>0.77771999999999997</v>
      </c>
      <c r="E937">
        <v>0.13625999999999999</v>
      </c>
      <c r="F937">
        <v>76.084599999999995</v>
      </c>
    </row>
    <row r="938" spans="1:6" x14ac:dyDescent="0.2">
      <c r="A938">
        <v>467.5</v>
      </c>
      <c r="B938">
        <v>5.0706800000000003</v>
      </c>
      <c r="C938">
        <v>8627.1269499999999</v>
      </c>
      <c r="D938">
        <v>0.77849000000000002</v>
      </c>
      <c r="E938">
        <v>0.13639000000000001</v>
      </c>
      <c r="F938">
        <v>76.280550000000005</v>
      </c>
    </row>
    <row r="939" spans="1:6" x14ac:dyDescent="0.2">
      <c r="A939">
        <v>468</v>
      </c>
      <c r="B939">
        <v>5.07151</v>
      </c>
      <c r="C939">
        <v>8651.6933599999993</v>
      </c>
      <c r="D939">
        <v>0.77932000000000001</v>
      </c>
      <c r="E939">
        <v>0.13653999999999999</v>
      </c>
      <c r="F939">
        <v>76.49776</v>
      </c>
    </row>
    <row r="940" spans="1:6" x14ac:dyDescent="0.2">
      <c r="A940">
        <v>468.5</v>
      </c>
      <c r="B940">
        <v>5.0723200000000004</v>
      </c>
      <c r="C940">
        <v>8676.5732399999997</v>
      </c>
      <c r="D940">
        <v>0.78012000000000004</v>
      </c>
      <c r="E940">
        <v>0.13668</v>
      </c>
      <c r="F940">
        <v>76.717749999999995</v>
      </c>
    </row>
    <row r="941" spans="1:6" x14ac:dyDescent="0.2">
      <c r="A941">
        <v>469</v>
      </c>
      <c r="B941">
        <v>5.0731599999999997</v>
      </c>
      <c r="C941">
        <v>8702.0078099999992</v>
      </c>
      <c r="D941">
        <v>0.78097000000000005</v>
      </c>
      <c r="E941">
        <v>0.13682</v>
      </c>
      <c r="F941">
        <v>76.942639999999997</v>
      </c>
    </row>
    <row r="942" spans="1:6" x14ac:dyDescent="0.2">
      <c r="A942">
        <v>469.5</v>
      </c>
      <c r="B942">
        <v>5.0739900000000002</v>
      </c>
      <c r="C942">
        <v>8726.4140599999992</v>
      </c>
      <c r="D942">
        <v>0.78178999999999998</v>
      </c>
      <c r="E942">
        <v>0.13697000000000001</v>
      </c>
      <c r="F942">
        <v>77.158439999999999</v>
      </c>
    </row>
    <row r="943" spans="1:6" x14ac:dyDescent="0.2">
      <c r="A943">
        <v>470</v>
      </c>
      <c r="B943">
        <v>5.0748300000000004</v>
      </c>
      <c r="C943">
        <v>8752.0449200000003</v>
      </c>
      <c r="D943">
        <v>0.78263000000000005</v>
      </c>
      <c r="E943">
        <v>0.13711999999999999</v>
      </c>
      <c r="F943">
        <v>77.385069999999999</v>
      </c>
    </row>
    <row r="944" spans="1:6" x14ac:dyDescent="0.2">
      <c r="A944">
        <v>470.5</v>
      </c>
      <c r="B944">
        <v>5.0756699999999997</v>
      </c>
      <c r="C944">
        <v>8777.5478500000008</v>
      </c>
      <c r="D944">
        <v>0.78347</v>
      </c>
      <c r="E944">
        <v>0.13725999999999999</v>
      </c>
      <c r="F944">
        <v>77.610569999999996</v>
      </c>
    </row>
    <row r="945" spans="1:6" x14ac:dyDescent="0.2">
      <c r="A945">
        <v>471</v>
      </c>
      <c r="B945">
        <v>5.0765200000000004</v>
      </c>
      <c r="C945">
        <v>8803.3173800000004</v>
      </c>
      <c r="D945">
        <v>0.78432000000000002</v>
      </c>
      <c r="E945">
        <v>0.13741</v>
      </c>
      <c r="F945">
        <v>77.838419999999999</v>
      </c>
    </row>
    <row r="946" spans="1:6" x14ac:dyDescent="0.2">
      <c r="A946">
        <v>471.5</v>
      </c>
      <c r="B946">
        <v>5.0773599999999997</v>
      </c>
      <c r="C946">
        <v>8828.8730500000001</v>
      </c>
      <c r="D946">
        <v>0.78517000000000003</v>
      </c>
      <c r="E946">
        <v>0.13755999999999999</v>
      </c>
      <c r="F946">
        <v>78.06438</v>
      </c>
    </row>
    <row r="947" spans="1:6" x14ac:dyDescent="0.2">
      <c r="A947">
        <v>472</v>
      </c>
      <c r="B947">
        <v>5.0781400000000003</v>
      </c>
      <c r="C947">
        <v>8851.84375</v>
      </c>
      <c r="D947">
        <v>0.78593999999999997</v>
      </c>
      <c r="E947">
        <v>0.13769999999999999</v>
      </c>
      <c r="F947">
        <v>78.267480000000006</v>
      </c>
    </row>
    <row r="948" spans="1:6" x14ac:dyDescent="0.2">
      <c r="A948">
        <v>472.5</v>
      </c>
      <c r="B948">
        <v>5.0789900000000001</v>
      </c>
      <c r="C948">
        <v>8877.8085900000005</v>
      </c>
      <c r="D948">
        <v>0.78678999999999999</v>
      </c>
      <c r="E948">
        <v>0.13783999999999999</v>
      </c>
      <c r="F948">
        <v>78.497060000000005</v>
      </c>
    </row>
    <row r="949" spans="1:6" x14ac:dyDescent="0.2">
      <c r="A949">
        <v>473</v>
      </c>
      <c r="B949">
        <v>5.0798199999999998</v>
      </c>
      <c r="C949">
        <v>8903.1396499999992</v>
      </c>
      <c r="D949">
        <v>0.78763000000000005</v>
      </c>
      <c r="E949">
        <v>0.13799</v>
      </c>
      <c r="F949">
        <v>78.721040000000002</v>
      </c>
    </row>
    <row r="950" spans="1:6" x14ac:dyDescent="0.2">
      <c r="A950">
        <v>473.5</v>
      </c>
      <c r="B950">
        <v>5.0806699999999996</v>
      </c>
      <c r="C950">
        <v>8928.9218799999999</v>
      </c>
      <c r="D950">
        <v>0.78847999999999996</v>
      </c>
      <c r="E950">
        <v>0.13814000000000001</v>
      </c>
      <c r="F950">
        <v>78.949010000000001</v>
      </c>
    </row>
    <row r="951" spans="1:6" x14ac:dyDescent="0.2">
      <c r="A951">
        <v>474</v>
      </c>
      <c r="B951">
        <v>5.0815299999999999</v>
      </c>
      <c r="C951">
        <v>8954.9560500000007</v>
      </c>
      <c r="D951">
        <v>0.78932999999999998</v>
      </c>
      <c r="E951">
        <v>0.13829</v>
      </c>
      <c r="F951">
        <v>79.179199999999994</v>
      </c>
    </row>
    <row r="952" spans="1:6" x14ac:dyDescent="0.2">
      <c r="A952">
        <v>474.5</v>
      </c>
      <c r="B952">
        <v>5.0824600000000002</v>
      </c>
      <c r="C952">
        <v>8984.0293000000001</v>
      </c>
      <c r="D952">
        <v>0.79025999999999996</v>
      </c>
      <c r="E952">
        <v>0.13844999999999999</v>
      </c>
      <c r="F952">
        <v>79.436260000000004</v>
      </c>
    </row>
    <row r="953" spans="1:6" x14ac:dyDescent="0.2">
      <c r="A953">
        <v>475</v>
      </c>
      <c r="B953">
        <v>5.08324</v>
      </c>
      <c r="C953">
        <v>9007.5918000000001</v>
      </c>
      <c r="D953">
        <v>0.79103999999999997</v>
      </c>
      <c r="E953">
        <v>0.13858999999999999</v>
      </c>
      <c r="F953">
        <v>79.644599999999997</v>
      </c>
    </row>
    <row r="954" spans="1:6" x14ac:dyDescent="0.2">
      <c r="A954">
        <v>475.5</v>
      </c>
      <c r="B954">
        <v>5.0840899999999998</v>
      </c>
      <c r="C954">
        <v>9033.46875</v>
      </c>
      <c r="D954">
        <v>0.79188999999999998</v>
      </c>
      <c r="E954">
        <v>0.13874</v>
      </c>
      <c r="F954">
        <v>79.873400000000004</v>
      </c>
    </row>
    <row r="955" spans="1:6" x14ac:dyDescent="0.2">
      <c r="A955">
        <v>476</v>
      </c>
      <c r="B955">
        <v>5.0849299999999999</v>
      </c>
      <c r="C955">
        <v>9058.9492200000004</v>
      </c>
      <c r="D955">
        <v>0.79274</v>
      </c>
      <c r="E955">
        <v>0.13889000000000001</v>
      </c>
      <c r="F955">
        <v>80.098690000000005</v>
      </c>
    </row>
    <row r="956" spans="1:6" x14ac:dyDescent="0.2">
      <c r="A956">
        <v>476.5</v>
      </c>
      <c r="B956">
        <v>5.0857700000000001</v>
      </c>
      <c r="C956">
        <v>9084.43066</v>
      </c>
      <c r="D956">
        <v>0.79357</v>
      </c>
      <c r="E956">
        <v>0.13902999999999999</v>
      </c>
      <c r="F956">
        <v>80.324010000000001</v>
      </c>
    </row>
    <row r="957" spans="1:6" x14ac:dyDescent="0.2">
      <c r="A957">
        <v>477</v>
      </c>
      <c r="B957">
        <v>5.0865900000000002</v>
      </c>
      <c r="C957">
        <v>9109.7958999999992</v>
      </c>
      <c r="D957">
        <v>0.79439000000000004</v>
      </c>
      <c r="E957">
        <v>0.13918</v>
      </c>
      <c r="F957">
        <v>80.548280000000005</v>
      </c>
    </row>
    <row r="958" spans="1:6" x14ac:dyDescent="0.2">
      <c r="A958">
        <v>477.5</v>
      </c>
      <c r="B958">
        <v>5.0873100000000004</v>
      </c>
      <c r="C958">
        <v>9130.2441400000007</v>
      </c>
      <c r="D958">
        <v>0.79510999999999998</v>
      </c>
      <c r="E958">
        <v>0.13930000000000001</v>
      </c>
      <c r="F958">
        <v>80.729079999999996</v>
      </c>
    </row>
    <row r="959" spans="1:6" x14ac:dyDescent="0.2">
      <c r="A959">
        <v>478</v>
      </c>
      <c r="B959">
        <v>5.0881400000000001</v>
      </c>
      <c r="C959">
        <v>9156.6708999999992</v>
      </c>
      <c r="D959">
        <v>0.79595000000000005</v>
      </c>
      <c r="E959">
        <v>0.13944999999999999</v>
      </c>
      <c r="F959">
        <v>80.96275</v>
      </c>
    </row>
    <row r="960" spans="1:6" x14ac:dyDescent="0.2">
      <c r="A960">
        <v>478.5</v>
      </c>
      <c r="B960">
        <v>5.0889899999999999</v>
      </c>
      <c r="C960">
        <v>9183.0644499999999</v>
      </c>
      <c r="D960">
        <v>0.79679</v>
      </c>
      <c r="E960">
        <v>0.1396</v>
      </c>
      <c r="F960">
        <v>81.196110000000004</v>
      </c>
    </row>
    <row r="961" spans="1:6" x14ac:dyDescent="0.2">
      <c r="A961">
        <v>479</v>
      </c>
      <c r="B961">
        <v>5.0898300000000001</v>
      </c>
      <c r="C961">
        <v>9209.1581999999999</v>
      </c>
      <c r="D961">
        <v>0.79762999999999995</v>
      </c>
      <c r="E961">
        <v>0.13974</v>
      </c>
      <c r="F961">
        <v>81.426829999999995</v>
      </c>
    </row>
    <row r="962" spans="1:6" x14ac:dyDescent="0.2">
      <c r="A962">
        <v>479.5</v>
      </c>
      <c r="B962">
        <v>5.0906599999999997</v>
      </c>
      <c r="C962">
        <v>9234.5986300000004</v>
      </c>
      <c r="D962">
        <v>0.79847000000000001</v>
      </c>
      <c r="E962">
        <v>0.13988999999999999</v>
      </c>
      <c r="F962">
        <v>81.651780000000002</v>
      </c>
    </row>
    <row r="963" spans="1:6" x14ac:dyDescent="0.2">
      <c r="A963">
        <v>480</v>
      </c>
      <c r="B963">
        <v>5.0914999999999999</v>
      </c>
      <c r="C963">
        <v>9260.0371099999993</v>
      </c>
      <c r="D963">
        <v>0.79930000000000001</v>
      </c>
      <c r="E963">
        <v>0.14004</v>
      </c>
      <c r="F963">
        <v>81.8767</v>
      </c>
    </row>
    <row r="964" spans="1:6" x14ac:dyDescent="0.2">
      <c r="A964">
        <v>480.5</v>
      </c>
      <c r="B964">
        <v>5.0923499999999997</v>
      </c>
      <c r="C964">
        <v>9286.0956999999999</v>
      </c>
      <c r="D964">
        <v>0.80015000000000003</v>
      </c>
      <c r="E964">
        <v>0.14019000000000001</v>
      </c>
      <c r="F964">
        <v>82.107110000000006</v>
      </c>
    </row>
    <row r="965" spans="1:6" x14ac:dyDescent="0.2">
      <c r="A965">
        <v>481</v>
      </c>
      <c r="B965">
        <v>5.0931899999999999</v>
      </c>
      <c r="C965">
        <v>9312.1113299999997</v>
      </c>
      <c r="D965">
        <v>0.80098999999999998</v>
      </c>
      <c r="E965">
        <v>0.14033000000000001</v>
      </c>
      <c r="F965">
        <v>82.337140000000005</v>
      </c>
    </row>
    <row r="966" spans="1:6" x14ac:dyDescent="0.2">
      <c r="A966">
        <v>481.5</v>
      </c>
      <c r="B966">
        <v>5.0940000000000003</v>
      </c>
      <c r="C966">
        <v>9337.5537100000001</v>
      </c>
      <c r="D966">
        <v>0.80181000000000002</v>
      </c>
      <c r="E966">
        <v>0.14047999999999999</v>
      </c>
      <c r="F966">
        <v>82.562100000000001</v>
      </c>
    </row>
    <row r="967" spans="1:6" x14ac:dyDescent="0.2">
      <c r="A967">
        <v>482</v>
      </c>
      <c r="B967">
        <v>5.0948200000000003</v>
      </c>
      <c r="C967">
        <v>9361.6425799999997</v>
      </c>
      <c r="D967">
        <v>0.80262</v>
      </c>
      <c r="E967">
        <v>0.14061999999999999</v>
      </c>
      <c r="F967">
        <v>82.775090000000006</v>
      </c>
    </row>
    <row r="968" spans="1:6" x14ac:dyDescent="0.2">
      <c r="A968">
        <v>482.5</v>
      </c>
      <c r="B968">
        <v>5.09565</v>
      </c>
      <c r="C968">
        <v>9387.3212899999999</v>
      </c>
      <c r="D968">
        <v>0.80345</v>
      </c>
      <c r="E968">
        <v>0.14076</v>
      </c>
      <c r="F968">
        <v>83.002139999999997</v>
      </c>
    </row>
    <row r="969" spans="1:6" x14ac:dyDescent="0.2">
      <c r="A969">
        <v>483</v>
      </c>
      <c r="B969">
        <v>5.0965499999999997</v>
      </c>
      <c r="C969">
        <v>9415.7294899999997</v>
      </c>
      <c r="D969">
        <v>0.80435000000000001</v>
      </c>
      <c r="E969">
        <v>0.14091999999999999</v>
      </c>
      <c r="F969">
        <v>83.253330000000005</v>
      </c>
    </row>
    <row r="970" spans="1:6" x14ac:dyDescent="0.2">
      <c r="A970">
        <v>483.5</v>
      </c>
      <c r="B970">
        <v>5.0973800000000002</v>
      </c>
      <c r="C970">
        <v>9441.8027299999994</v>
      </c>
      <c r="D970">
        <v>0.80518999999999996</v>
      </c>
      <c r="E970">
        <v>0.14107</v>
      </c>
      <c r="F970">
        <v>83.483860000000007</v>
      </c>
    </row>
    <row r="971" spans="1:6" x14ac:dyDescent="0.2">
      <c r="A971">
        <v>484</v>
      </c>
      <c r="B971">
        <v>5.0982099999999999</v>
      </c>
      <c r="C971">
        <v>9467.2480500000001</v>
      </c>
      <c r="D971">
        <v>0.80601</v>
      </c>
      <c r="E971">
        <v>0.14121</v>
      </c>
      <c r="F971">
        <v>83.708849999999998</v>
      </c>
    </row>
    <row r="972" spans="1:6" x14ac:dyDescent="0.2">
      <c r="A972">
        <v>484.5</v>
      </c>
      <c r="B972">
        <v>5.0991099999999996</v>
      </c>
      <c r="C972">
        <v>9496.0810500000007</v>
      </c>
      <c r="D972">
        <v>0.80691999999999997</v>
      </c>
      <c r="E972">
        <v>0.14137</v>
      </c>
      <c r="F972">
        <v>83.963790000000003</v>
      </c>
    </row>
    <row r="973" spans="1:6" x14ac:dyDescent="0.2">
      <c r="A973">
        <v>485</v>
      </c>
      <c r="B973">
        <v>5.0999600000000003</v>
      </c>
      <c r="C973">
        <v>9521.8564499999993</v>
      </c>
      <c r="D973">
        <v>0.80776000000000003</v>
      </c>
      <c r="E973">
        <v>0.14152000000000001</v>
      </c>
      <c r="F973">
        <v>84.191699999999997</v>
      </c>
    </row>
    <row r="974" spans="1:6" x14ac:dyDescent="0.2">
      <c r="A974">
        <v>485.5</v>
      </c>
      <c r="B974">
        <v>5.1007800000000003</v>
      </c>
      <c r="C974">
        <v>9547.4326199999996</v>
      </c>
      <c r="D974">
        <v>0.80857999999999997</v>
      </c>
      <c r="E974">
        <v>0.14166000000000001</v>
      </c>
      <c r="F974">
        <v>84.417839999999998</v>
      </c>
    </row>
    <row r="975" spans="1:6" x14ac:dyDescent="0.2">
      <c r="A975">
        <v>486</v>
      </c>
      <c r="B975">
        <v>5.1016000000000004</v>
      </c>
      <c r="C975">
        <v>9572.9462899999999</v>
      </c>
      <c r="D975">
        <v>0.80940000000000001</v>
      </c>
      <c r="E975">
        <v>0.14180999999999999</v>
      </c>
      <c r="F975">
        <v>84.643420000000006</v>
      </c>
    </row>
    <row r="976" spans="1:6" x14ac:dyDescent="0.2">
      <c r="A976">
        <v>486.5</v>
      </c>
      <c r="B976">
        <v>5.10243</v>
      </c>
      <c r="C976">
        <v>9598.3007799999996</v>
      </c>
      <c r="D976">
        <v>0.81023000000000001</v>
      </c>
      <c r="E976">
        <v>0.14194999999999999</v>
      </c>
      <c r="F976">
        <v>84.867609999999999</v>
      </c>
    </row>
    <row r="977" spans="1:6" x14ac:dyDescent="0.2">
      <c r="A977">
        <v>487</v>
      </c>
      <c r="B977">
        <v>5.1031599999999999</v>
      </c>
      <c r="C977">
        <v>9620.9169899999997</v>
      </c>
      <c r="D977">
        <v>0.81096999999999997</v>
      </c>
      <c r="E977">
        <v>0.14208000000000001</v>
      </c>
      <c r="F977">
        <v>85.067580000000007</v>
      </c>
    </row>
    <row r="978" spans="1:6" x14ac:dyDescent="0.2">
      <c r="A978">
        <v>487.5</v>
      </c>
      <c r="B978">
        <v>5.1039700000000003</v>
      </c>
      <c r="C978">
        <v>9645.2373000000007</v>
      </c>
      <c r="D978">
        <v>0.81177999999999995</v>
      </c>
      <c r="E978">
        <v>0.14222000000000001</v>
      </c>
      <c r="F978">
        <v>85.282619999999994</v>
      </c>
    </row>
    <row r="979" spans="1:6" x14ac:dyDescent="0.2">
      <c r="A979">
        <v>488</v>
      </c>
      <c r="B979">
        <v>5.1048299999999998</v>
      </c>
      <c r="C979">
        <v>9672.2998000000007</v>
      </c>
      <c r="D979">
        <v>0.81262999999999996</v>
      </c>
      <c r="E979">
        <v>0.14237</v>
      </c>
      <c r="F979">
        <v>85.521900000000002</v>
      </c>
    </row>
    <row r="980" spans="1:6" x14ac:dyDescent="0.2">
      <c r="A980">
        <v>488.5</v>
      </c>
      <c r="B980">
        <v>5.1056699999999999</v>
      </c>
      <c r="C980">
        <v>9698.8281200000001</v>
      </c>
      <c r="D980">
        <v>0.81347999999999998</v>
      </c>
      <c r="E980">
        <v>0.14252000000000001</v>
      </c>
      <c r="F980">
        <v>85.756469999999993</v>
      </c>
    </row>
    <row r="981" spans="1:6" x14ac:dyDescent="0.2">
      <c r="A981">
        <v>489</v>
      </c>
      <c r="B981">
        <v>5.10649</v>
      </c>
      <c r="C981">
        <v>9724.7597700000006</v>
      </c>
      <c r="D981">
        <v>0.81428999999999996</v>
      </c>
      <c r="E981">
        <v>0.14266000000000001</v>
      </c>
      <c r="F981">
        <v>85.985759999999999</v>
      </c>
    </row>
    <row r="982" spans="1:6" x14ac:dyDescent="0.2">
      <c r="A982">
        <v>489.5</v>
      </c>
      <c r="B982">
        <v>5.1073199999999996</v>
      </c>
      <c r="C982">
        <v>9751.0732399999997</v>
      </c>
      <c r="D982">
        <v>0.81511999999999996</v>
      </c>
      <c r="E982">
        <v>0.14280999999999999</v>
      </c>
      <c r="F982">
        <v>86.218410000000006</v>
      </c>
    </row>
    <row r="983" spans="1:6" x14ac:dyDescent="0.2">
      <c r="A983">
        <v>490</v>
      </c>
      <c r="B983">
        <v>5.1081700000000003</v>
      </c>
      <c r="C983">
        <v>9777.8242200000004</v>
      </c>
      <c r="D983">
        <v>0.81596999999999997</v>
      </c>
      <c r="E983">
        <v>0.14296</v>
      </c>
      <c r="F983">
        <v>86.454949999999997</v>
      </c>
    </row>
    <row r="984" spans="1:6" x14ac:dyDescent="0.2">
      <c r="A984">
        <v>490.39600000000002</v>
      </c>
      <c r="B984">
        <v>5.1088699999999996</v>
      </c>
      <c r="C984">
        <v>9800.0117200000004</v>
      </c>
      <c r="D984">
        <v>0.81667000000000001</v>
      </c>
      <c r="E984">
        <v>0.14308000000000001</v>
      </c>
      <c r="F984">
        <v>86.651129999999995</v>
      </c>
    </row>
    <row r="985" spans="1:6" x14ac:dyDescent="0.2">
      <c r="A985">
        <v>490.39699999999999</v>
      </c>
      <c r="B985">
        <v>5.1088699999999996</v>
      </c>
      <c r="C985">
        <v>9800.0732399999997</v>
      </c>
      <c r="D985">
        <v>0.81667999999999996</v>
      </c>
      <c r="E985">
        <v>0.14308000000000001</v>
      </c>
      <c r="F985">
        <v>86.651669999999996</v>
      </c>
    </row>
    <row r="986" spans="1:6" x14ac:dyDescent="0.2">
      <c r="A986">
        <v>490.39800000000002</v>
      </c>
      <c r="B986">
        <v>5.1088800000000001</v>
      </c>
      <c r="C986">
        <v>9800.1337899999999</v>
      </c>
      <c r="D986">
        <v>0.81667999999999996</v>
      </c>
      <c r="E986">
        <v>0.14308000000000001</v>
      </c>
      <c r="F986">
        <v>86.652209999999997</v>
      </c>
    </row>
    <row r="987" spans="1:6" x14ac:dyDescent="0.2">
      <c r="A987">
        <v>490.89800000000002</v>
      </c>
      <c r="B987">
        <v>5.1091100000000003</v>
      </c>
      <c r="C987">
        <v>9803.1406200000001</v>
      </c>
      <c r="D987">
        <v>0.81691000000000003</v>
      </c>
      <c r="E987">
        <v>0.14312</v>
      </c>
      <c r="F987">
        <v>86.678790000000006</v>
      </c>
    </row>
    <row r="988" spans="1:6" x14ac:dyDescent="0.2">
      <c r="A988">
        <v>491.39800000000002</v>
      </c>
      <c r="B988">
        <v>5.1090200000000001</v>
      </c>
      <c r="C988">
        <v>9796.4414099999995</v>
      </c>
      <c r="D988">
        <v>0.81681999999999999</v>
      </c>
      <c r="E988">
        <v>0.14310999999999999</v>
      </c>
      <c r="F988">
        <v>86.619560000000007</v>
      </c>
    </row>
    <row r="989" spans="1:6" x14ac:dyDescent="0.2">
      <c r="A989">
        <v>491.89800000000002</v>
      </c>
      <c r="B989">
        <v>5.1090200000000001</v>
      </c>
      <c r="C989">
        <v>9790.0136700000003</v>
      </c>
      <c r="D989">
        <v>0.81681999999999999</v>
      </c>
      <c r="E989">
        <v>0.14310999999999999</v>
      </c>
      <c r="F989">
        <v>86.562730000000002</v>
      </c>
    </row>
    <row r="990" spans="1:6" x14ac:dyDescent="0.2">
      <c r="A990">
        <v>492.39800000000002</v>
      </c>
      <c r="B990">
        <v>5.1089399999999996</v>
      </c>
      <c r="C990">
        <v>9784.2714799999994</v>
      </c>
      <c r="D990">
        <v>0.81674000000000002</v>
      </c>
      <c r="E990">
        <v>0.14308999999999999</v>
      </c>
      <c r="F990">
        <v>86.511960000000002</v>
      </c>
    </row>
    <row r="991" spans="1:6" x14ac:dyDescent="0.2">
      <c r="A991">
        <v>492.89800000000002</v>
      </c>
      <c r="B991">
        <v>5.1089399999999996</v>
      </c>
      <c r="C991">
        <v>9779.1220699999994</v>
      </c>
      <c r="D991">
        <v>0.81674000000000002</v>
      </c>
      <c r="E991">
        <v>0.14308999999999999</v>
      </c>
      <c r="F991">
        <v>86.466419999999999</v>
      </c>
    </row>
    <row r="992" spans="1:6" x14ac:dyDescent="0.2">
      <c r="A992">
        <v>493.39800000000002</v>
      </c>
      <c r="B992">
        <v>5.1089399999999996</v>
      </c>
      <c r="C992">
        <v>9774.4013699999996</v>
      </c>
      <c r="D992">
        <v>0.81674000000000002</v>
      </c>
      <c r="E992">
        <v>0.14308999999999999</v>
      </c>
      <c r="F992">
        <v>86.424679999999995</v>
      </c>
    </row>
    <row r="993" spans="1:6" x14ac:dyDescent="0.2">
      <c r="A993">
        <v>493.89800000000002</v>
      </c>
      <c r="B993">
        <v>5.1089399999999996</v>
      </c>
      <c r="C993">
        <v>9770.0918000000001</v>
      </c>
      <c r="D993">
        <v>0.81674000000000002</v>
      </c>
      <c r="E993">
        <v>0.14308999999999999</v>
      </c>
      <c r="F993">
        <v>86.386579999999995</v>
      </c>
    </row>
    <row r="994" spans="1:6" x14ac:dyDescent="0.2">
      <c r="A994">
        <v>494.39800000000002</v>
      </c>
      <c r="B994">
        <v>5.1089399999999996</v>
      </c>
      <c r="C994">
        <v>9766.1904300000006</v>
      </c>
      <c r="D994">
        <v>0.81674000000000002</v>
      </c>
      <c r="E994">
        <v>0.14308999999999999</v>
      </c>
      <c r="F994">
        <v>86.352080000000001</v>
      </c>
    </row>
    <row r="995" spans="1:6" x14ac:dyDescent="0.2">
      <c r="A995">
        <v>494.46</v>
      </c>
      <c r="B995">
        <v>5.1089399999999996</v>
      </c>
      <c r="C995">
        <v>9765.7294899999997</v>
      </c>
      <c r="D995">
        <v>0.81674000000000002</v>
      </c>
      <c r="E995">
        <v>0.14308999999999999</v>
      </c>
      <c r="F995">
        <v>86.348010000000002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BC8B2-9D58-5A4D-9B21-0458F3EB4DFA}">
  <dimension ref="A1:F1022"/>
  <sheetViews>
    <sheetView workbookViewId="0"/>
  </sheetViews>
  <sheetFormatPr baseColWidth="10" defaultColWidth="11" defaultRowHeight="16" x14ac:dyDescent="0.2"/>
  <sheetData>
    <row r="1" spans="1:6" x14ac:dyDescent="0.2">
      <c r="A1" t="s">
        <v>8</v>
      </c>
      <c r="B1" t="s">
        <v>9</v>
      </c>
      <c r="C1" t="s">
        <v>10</v>
      </c>
      <c r="D1" t="s">
        <v>11</v>
      </c>
      <c r="E1" t="s">
        <v>12</v>
      </c>
      <c r="F1" t="s">
        <v>13</v>
      </c>
    </row>
    <row r="2" spans="1:6" x14ac:dyDescent="0.2">
      <c r="A2" t="s">
        <v>14</v>
      </c>
      <c r="B2" t="s">
        <v>15</v>
      </c>
      <c r="C2" t="s">
        <v>16</v>
      </c>
      <c r="D2" t="s">
        <v>15</v>
      </c>
      <c r="E2" t="s">
        <v>17</v>
      </c>
      <c r="F2" t="s">
        <v>18</v>
      </c>
    </row>
    <row r="3" spans="1:6" x14ac:dyDescent="0.2">
      <c r="A3">
        <v>0</v>
      </c>
      <c r="B3">
        <v>4.0625299999999998</v>
      </c>
      <c r="C3">
        <v>-0.12984999999999999</v>
      </c>
      <c r="D3">
        <v>-4.2000000000000002E-4</v>
      </c>
      <c r="E3">
        <v>-6.9999999999999994E-5</v>
      </c>
      <c r="F3">
        <v>-1.15E-3</v>
      </c>
    </row>
    <row r="4" spans="1:6" x14ac:dyDescent="0.2">
      <c r="A4">
        <v>0.5</v>
      </c>
      <c r="B4">
        <v>4.0626100000000003</v>
      </c>
      <c r="C4">
        <v>-0.12787000000000001</v>
      </c>
      <c r="D4">
        <v>-3.3E-4</v>
      </c>
      <c r="E4">
        <v>-6.0000000000000002E-5</v>
      </c>
      <c r="F4">
        <v>-1.1299999999999999E-3</v>
      </c>
    </row>
    <row r="5" spans="1:6" x14ac:dyDescent="0.2">
      <c r="A5">
        <v>1</v>
      </c>
      <c r="B5">
        <v>4.06325</v>
      </c>
      <c r="C5">
        <v>-8.3199999999999993E-3</v>
      </c>
      <c r="D5">
        <v>3.1E-4</v>
      </c>
      <c r="E5">
        <v>5.0000000000000002E-5</v>
      </c>
      <c r="F5">
        <v>-6.9999999999999994E-5</v>
      </c>
    </row>
    <row r="6" spans="1:6" x14ac:dyDescent="0.2">
      <c r="A6">
        <v>1.5</v>
      </c>
      <c r="B6">
        <v>4.0646500000000003</v>
      </c>
      <c r="C6">
        <v>0.34766999999999998</v>
      </c>
      <c r="D6">
        <v>1.6999999999999999E-3</v>
      </c>
      <c r="E6">
        <v>2.9E-4</v>
      </c>
      <c r="F6">
        <v>3.0699999999999998E-3</v>
      </c>
    </row>
    <row r="7" spans="1:6" x14ac:dyDescent="0.2">
      <c r="A7">
        <v>2</v>
      </c>
      <c r="B7">
        <v>4.0655099999999997</v>
      </c>
      <c r="C7">
        <v>0.44296999999999997</v>
      </c>
      <c r="D7">
        <v>2.5699999999999998E-3</v>
      </c>
      <c r="E7">
        <v>4.2999999999999999E-4</v>
      </c>
      <c r="F7">
        <v>3.9199999999999999E-3</v>
      </c>
    </row>
    <row r="8" spans="1:6" x14ac:dyDescent="0.2">
      <c r="A8">
        <v>2.5</v>
      </c>
      <c r="B8">
        <v>4.0663400000000003</v>
      </c>
      <c r="C8">
        <v>0.48647000000000001</v>
      </c>
      <c r="D8">
        <v>3.3899999999999998E-3</v>
      </c>
      <c r="E8">
        <v>5.6999999999999998E-4</v>
      </c>
      <c r="F8">
        <v>4.3E-3</v>
      </c>
    </row>
    <row r="9" spans="1:6" x14ac:dyDescent="0.2">
      <c r="A9">
        <v>3</v>
      </c>
      <c r="B9">
        <v>4.0670999999999999</v>
      </c>
      <c r="C9">
        <v>0.54874999999999996</v>
      </c>
      <c r="D9">
        <v>4.15E-3</v>
      </c>
      <c r="E9">
        <v>6.9999999999999999E-4</v>
      </c>
      <c r="F9">
        <v>4.8500000000000001E-3</v>
      </c>
    </row>
    <row r="10" spans="1:6" x14ac:dyDescent="0.2">
      <c r="A10">
        <v>3.5</v>
      </c>
      <c r="B10">
        <v>4.0678999999999998</v>
      </c>
      <c r="C10">
        <v>0.61045000000000005</v>
      </c>
      <c r="D10">
        <v>4.96E-3</v>
      </c>
      <c r="E10">
        <v>8.4000000000000003E-4</v>
      </c>
      <c r="F10">
        <v>5.4000000000000003E-3</v>
      </c>
    </row>
    <row r="11" spans="1:6" x14ac:dyDescent="0.2">
      <c r="A11">
        <v>4</v>
      </c>
      <c r="B11">
        <v>4.0687100000000003</v>
      </c>
      <c r="C11">
        <v>0.63077000000000005</v>
      </c>
      <c r="D11">
        <v>5.77E-3</v>
      </c>
      <c r="E11">
        <v>9.7000000000000005E-4</v>
      </c>
      <c r="F11">
        <v>5.5799999999999999E-3</v>
      </c>
    </row>
    <row r="12" spans="1:6" x14ac:dyDescent="0.2">
      <c r="A12">
        <v>4.5</v>
      </c>
      <c r="B12">
        <v>4.0695499999999996</v>
      </c>
      <c r="C12">
        <v>0.68684000000000001</v>
      </c>
      <c r="D12">
        <v>6.6100000000000004E-3</v>
      </c>
      <c r="E12">
        <v>1.1100000000000001E-3</v>
      </c>
      <c r="F12">
        <v>6.0699999999999999E-3</v>
      </c>
    </row>
    <row r="13" spans="1:6" x14ac:dyDescent="0.2">
      <c r="A13">
        <v>5</v>
      </c>
      <c r="B13">
        <v>4.0703800000000001</v>
      </c>
      <c r="C13">
        <v>0.72926000000000002</v>
      </c>
      <c r="D13">
        <v>7.4400000000000004E-3</v>
      </c>
      <c r="E13">
        <v>1.25E-3</v>
      </c>
      <c r="F13">
        <v>6.45E-3</v>
      </c>
    </row>
    <row r="14" spans="1:6" x14ac:dyDescent="0.2">
      <c r="A14">
        <v>5.5</v>
      </c>
      <c r="B14">
        <v>4.0712400000000004</v>
      </c>
      <c r="C14">
        <v>0.74653000000000003</v>
      </c>
      <c r="D14">
        <v>8.3000000000000001E-3</v>
      </c>
      <c r="E14">
        <v>1.4E-3</v>
      </c>
      <c r="F14">
        <v>6.6E-3</v>
      </c>
    </row>
    <row r="15" spans="1:6" x14ac:dyDescent="0.2">
      <c r="A15">
        <v>6</v>
      </c>
      <c r="B15">
        <v>4.0721499999999997</v>
      </c>
      <c r="C15">
        <v>0.82357000000000002</v>
      </c>
      <c r="D15">
        <v>9.1999999999999998E-3</v>
      </c>
      <c r="E15">
        <v>1.5499999999999999E-3</v>
      </c>
      <c r="F15">
        <v>7.28E-3</v>
      </c>
    </row>
    <row r="16" spans="1:6" x14ac:dyDescent="0.2">
      <c r="A16">
        <v>6.5</v>
      </c>
      <c r="B16">
        <v>4.0730000000000004</v>
      </c>
      <c r="C16">
        <v>0.84728999999999999</v>
      </c>
      <c r="D16">
        <v>1.0059999999999999E-2</v>
      </c>
      <c r="E16">
        <v>1.6900000000000001E-3</v>
      </c>
      <c r="F16">
        <v>7.4900000000000001E-3</v>
      </c>
    </row>
    <row r="17" spans="1:6" x14ac:dyDescent="0.2">
      <c r="A17">
        <v>7</v>
      </c>
      <c r="B17">
        <v>4.0738300000000001</v>
      </c>
      <c r="C17">
        <v>0.88897000000000004</v>
      </c>
      <c r="D17">
        <v>1.089E-2</v>
      </c>
      <c r="E17">
        <v>1.83E-3</v>
      </c>
      <c r="F17">
        <v>7.8600000000000007E-3</v>
      </c>
    </row>
    <row r="18" spans="1:6" x14ac:dyDescent="0.2">
      <c r="A18">
        <v>7.5</v>
      </c>
      <c r="B18">
        <v>4.0746399999999996</v>
      </c>
      <c r="C18">
        <v>0.92354999999999998</v>
      </c>
      <c r="D18">
        <v>1.17E-2</v>
      </c>
      <c r="E18">
        <v>1.97E-3</v>
      </c>
      <c r="F18">
        <v>8.1700000000000002E-3</v>
      </c>
    </row>
    <row r="19" spans="1:6" x14ac:dyDescent="0.2">
      <c r="A19">
        <v>8</v>
      </c>
      <c r="B19">
        <v>4.0754200000000003</v>
      </c>
      <c r="C19">
        <v>0.92952999999999997</v>
      </c>
      <c r="D19">
        <v>1.248E-2</v>
      </c>
      <c r="E19">
        <v>2.0999999999999999E-3</v>
      </c>
      <c r="F19">
        <v>8.2199999999999999E-3</v>
      </c>
    </row>
    <row r="20" spans="1:6" x14ac:dyDescent="0.2">
      <c r="A20">
        <v>8.5</v>
      </c>
      <c r="B20">
        <v>4.0762400000000003</v>
      </c>
      <c r="C20">
        <v>0.98734</v>
      </c>
      <c r="D20">
        <v>1.329E-2</v>
      </c>
      <c r="E20">
        <v>2.2399999999999998E-3</v>
      </c>
      <c r="F20">
        <v>8.7299999999999999E-3</v>
      </c>
    </row>
    <row r="21" spans="1:6" x14ac:dyDescent="0.2">
      <c r="A21">
        <v>9</v>
      </c>
      <c r="B21">
        <v>4.0770799999999996</v>
      </c>
      <c r="C21">
        <v>1.0389200000000001</v>
      </c>
      <c r="D21">
        <v>1.413E-2</v>
      </c>
      <c r="E21">
        <v>2.3800000000000002E-3</v>
      </c>
      <c r="F21">
        <v>9.1900000000000003E-3</v>
      </c>
    </row>
    <row r="22" spans="1:6" x14ac:dyDescent="0.2">
      <c r="A22">
        <v>9.5</v>
      </c>
      <c r="B22">
        <v>4.07796</v>
      </c>
      <c r="C22">
        <v>1.0487899999999999</v>
      </c>
      <c r="D22">
        <v>1.502E-2</v>
      </c>
      <c r="E22">
        <v>2.5300000000000001E-3</v>
      </c>
      <c r="F22">
        <v>9.2700000000000005E-3</v>
      </c>
    </row>
    <row r="23" spans="1:6" x14ac:dyDescent="0.2">
      <c r="A23">
        <v>10</v>
      </c>
      <c r="B23">
        <v>4.07883</v>
      </c>
      <c r="C23">
        <v>1.08325</v>
      </c>
      <c r="D23">
        <v>1.5890000000000001E-2</v>
      </c>
      <c r="E23">
        <v>2.6800000000000001E-3</v>
      </c>
      <c r="F23">
        <v>9.58E-3</v>
      </c>
    </row>
    <row r="24" spans="1:6" x14ac:dyDescent="0.2">
      <c r="A24">
        <v>10.5</v>
      </c>
      <c r="B24">
        <v>4.0796700000000001</v>
      </c>
      <c r="C24">
        <v>1.1351</v>
      </c>
      <c r="D24">
        <v>1.6729999999999998E-2</v>
      </c>
      <c r="E24">
        <v>2.82E-3</v>
      </c>
      <c r="F24">
        <v>1.004E-2</v>
      </c>
    </row>
    <row r="25" spans="1:6" x14ac:dyDescent="0.2">
      <c r="A25">
        <v>11</v>
      </c>
      <c r="B25">
        <v>4.0805199999999999</v>
      </c>
      <c r="C25">
        <v>1.1759599999999999</v>
      </c>
      <c r="D25">
        <v>1.7579999999999998E-2</v>
      </c>
      <c r="E25">
        <v>2.96E-3</v>
      </c>
      <c r="F25">
        <v>1.04E-2</v>
      </c>
    </row>
    <row r="26" spans="1:6" x14ac:dyDescent="0.2">
      <c r="A26">
        <v>11.5</v>
      </c>
      <c r="B26">
        <v>4.0813499999999996</v>
      </c>
      <c r="C26">
        <v>1.19658</v>
      </c>
      <c r="D26">
        <v>1.8409999999999999E-2</v>
      </c>
      <c r="E26">
        <v>3.0999999999999999E-3</v>
      </c>
      <c r="F26">
        <v>1.0580000000000001E-2</v>
      </c>
    </row>
    <row r="27" spans="1:6" x14ac:dyDescent="0.2">
      <c r="A27">
        <v>12</v>
      </c>
      <c r="B27">
        <v>4.08216</v>
      </c>
      <c r="C27">
        <v>1.2289300000000001</v>
      </c>
      <c r="D27">
        <v>1.9220000000000001E-2</v>
      </c>
      <c r="E27">
        <v>3.2399999999999998E-3</v>
      </c>
      <c r="F27">
        <v>1.0869999999999999E-2</v>
      </c>
    </row>
    <row r="28" spans="1:6" x14ac:dyDescent="0.2">
      <c r="A28">
        <v>12.5</v>
      </c>
      <c r="B28">
        <v>4.0829800000000001</v>
      </c>
      <c r="C28">
        <v>1.25509</v>
      </c>
      <c r="D28">
        <v>2.0029999999999999E-2</v>
      </c>
      <c r="E28">
        <v>3.3700000000000002E-3</v>
      </c>
      <c r="F28">
        <v>1.11E-2</v>
      </c>
    </row>
    <row r="29" spans="1:6" x14ac:dyDescent="0.2">
      <c r="A29">
        <v>13</v>
      </c>
      <c r="B29">
        <v>4.0837399999999997</v>
      </c>
      <c r="C29">
        <v>1.28508</v>
      </c>
      <c r="D29">
        <v>2.0799999999999999E-2</v>
      </c>
      <c r="E29">
        <v>3.5000000000000001E-3</v>
      </c>
      <c r="F29">
        <v>1.136E-2</v>
      </c>
    </row>
    <row r="30" spans="1:6" x14ac:dyDescent="0.2">
      <c r="A30">
        <v>13.5</v>
      </c>
      <c r="B30">
        <v>4.0845599999999997</v>
      </c>
      <c r="C30">
        <v>1.3100700000000001</v>
      </c>
      <c r="D30">
        <v>2.1610000000000001E-2</v>
      </c>
      <c r="E30">
        <v>3.64E-3</v>
      </c>
      <c r="F30">
        <v>1.158E-2</v>
      </c>
    </row>
    <row r="31" spans="1:6" x14ac:dyDescent="0.2">
      <c r="A31">
        <v>14</v>
      </c>
      <c r="B31">
        <v>4.0853999999999999</v>
      </c>
      <c r="C31">
        <v>1.35701</v>
      </c>
      <c r="D31">
        <v>2.2450000000000001E-2</v>
      </c>
      <c r="E31">
        <v>3.7799999999999999E-3</v>
      </c>
      <c r="F31">
        <v>1.2E-2</v>
      </c>
    </row>
    <row r="32" spans="1:6" x14ac:dyDescent="0.2">
      <c r="A32">
        <v>14.5</v>
      </c>
      <c r="B32">
        <v>4.0862299999999996</v>
      </c>
      <c r="C32">
        <v>1.3915</v>
      </c>
      <c r="D32">
        <v>2.3290000000000002E-2</v>
      </c>
      <c r="E32">
        <v>3.9199999999999999E-3</v>
      </c>
      <c r="F32">
        <v>1.23E-2</v>
      </c>
    </row>
    <row r="33" spans="1:6" x14ac:dyDescent="0.2">
      <c r="A33">
        <v>15</v>
      </c>
      <c r="B33">
        <v>4.0870600000000001</v>
      </c>
      <c r="C33">
        <v>1.42581</v>
      </c>
      <c r="D33">
        <v>2.4109999999999999E-2</v>
      </c>
      <c r="E33">
        <v>4.0600000000000002E-3</v>
      </c>
      <c r="F33">
        <v>1.261E-2</v>
      </c>
    </row>
    <row r="34" spans="1:6" x14ac:dyDescent="0.2">
      <c r="A34">
        <v>15.5</v>
      </c>
      <c r="B34">
        <v>4.0879200000000004</v>
      </c>
      <c r="C34">
        <v>1.4595</v>
      </c>
      <c r="D34">
        <v>2.4969999999999999E-2</v>
      </c>
      <c r="E34">
        <v>4.2100000000000002E-3</v>
      </c>
      <c r="F34">
        <v>1.29E-2</v>
      </c>
    </row>
    <row r="35" spans="1:6" x14ac:dyDescent="0.2">
      <c r="A35">
        <v>16</v>
      </c>
      <c r="B35">
        <v>4.0888400000000003</v>
      </c>
      <c r="C35">
        <v>1.5180199999999999</v>
      </c>
      <c r="D35">
        <v>2.5899999999999999E-2</v>
      </c>
      <c r="E35">
        <v>4.3600000000000002E-3</v>
      </c>
      <c r="F35">
        <v>1.342E-2</v>
      </c>
    </row>
    <row r="36" spans="1:6" x14ac:dyDescent="0.2">
      <c r="A36">
        <v>16.5</v>
      </c>
      <c r="B36">
        <v>4.0896699999999999</v>
      </c>
      <c r="C36">
        <v>1.52654</v>
      </c>
      <c r="D36">
        <v>2.673E-2</v>
      </c>
      <c r="E36">
        <v>4.4999999999999997E-3</v>
      </c>
      <c r="F36">
        <v>1.35E-2</v>
      </c>
    </row>
    <row r="37" spans="1:6" x14ac:dyDescent="0.2">
      <c r="A37">
        <v>17</v>
      </c>
      <c r="B37">
        <v>4.0905199999999997</v>
      </c>
      <c r="C37">
        <v>1.58795</v>
      </c>
      <c r="D37">
        <v>2.758E-2</v>
      </c>
      <c r="E37">
        <v>4.64E-3</v>
      </c>
      <c r="F37">
        <v>1.404E-2</v>
      </c>
    </row>
    <row r="38" spans="1:6" x14ac:dyDescent="0.2">
      <c r="A38">
        <v>17.5</v>
      </c>
      <c r="B38">
        <v>4.0913300000000001</v>
      </c>
      <c r="C38">
        <v>1.62782</v>
      </c>
      <c r="D38">
        <v>2.8389999999999999E-2</v>
      </c>
      <c r="E38">
        <v>4.7800000000000004E-3</v>
      </c>
      <c r="F38">
        <v>1.439E-2</v>
      </c>
    </row>
    <row r="39" spans="1:6" x14ac:dyDescent="0.2">
      <c r="A39">
        <v>18</v>
      </c>
      <c r="B39">
        <v>4.0921599999999998</v>
      </c>
      <c r="C39">
        <v>1.6591499999999999</v>
      </c>
      <c r="D39">
        <v>2.9219999999999999E-2</v>
      </c>
      <c r="E39">
        <v>4.9199999999999999E-3</v>
      </c>
      <c r="F39">
        <v>1.4670000000000001E-2</v>
      </c>
    </row>
    <row r="40" spans="1:6" x14ac:dyDescent="0.2">
      <c r="A40">
        <v>18.5</v>
      </c>
      <c r="B40">
        <v>4.093</v>
      </c>
      <c r="C40">
        <v>1.6863600000000001</v>
      </c>
      <c r="D40">
        <v>3.005E-2</v>
      </c>
      <c r="E40">
        <v>5.0600000000000003E-3</v>
      </c>
      <c r="F40">
        <v>1.491E-2</v>
      </c>
    </row>
    <row r="41" spans="1:6" x14ac:dyDescent="0.2">
      <c r="A41">
        <v>19</v>
      </c>
      <c r="B41">
        <v>4.0937799999999998</v>
      </c>
      <c r="C41">
        <v>1.71959</v>
      </c>
      <c r="D41">
        <v>3.083E-2</v>
      </c>
      <c r="E41">
        <v>5.1900000000000002E-3</v>
      </c>
      <c r="F41">
        <v>1.52E-2</v>
      </c>
    </row>
    <row r="42" spans="1:6" x14ac:dyDescent="0.2">
      <c r="A42">
        <v>19.5</v>
      </c>
      <c r="B42">
        <v>4.0946400000000001</v>
      </c>
      <c r="C42">
        <v>1.7733699999999999</v>
      </c>
      <c r="D42">
        <v>3.1690000000000003E-2</v>
      </c>
      <c r="E42">
        <v>5.3400000000000001E-3</v>
      </c>
      <c r="F42">
        <v>1.5679999999999999E-2</v>
      </c>
    </row>
    <row r="43" spans="1:6" x14ac:dyDescent="0.2">
      <c r="A43">
        <v>20</v>
      </c>
      <c r="B43">
        <v>4.0954800000000002</v>
      </c>
      <c r="C43">
        <v>1.81667</v>
      </c>
      <c r="D43">
        <v>3.2539999999999999E-2</v>
      </c>
      <c r="E43">
        <v>5.4799999999999996E-3</v>
      </c>
      <c r="F43">
        <v>1.6060000000000001E-2</v>
      </c>
    </row>
    <row r="44" spans="1:6" x14ac:dyDescent="0.2">
      <c r="A44">
        <v>20.5</v>
      </c>
      <c r="B44">
        <v>4.09633</v>
      </c>
      <c r="C44">
        <v>1.8684400000000001</v>
      </c>
      <c r="D44">
        <v>3.3390000000000003E-2</v>
      </c>
      <c r="E44">
        <v>5.62E-3</v>
      </c>
      <c r="F44">
        <v>1.652E-2</v>
      </c>
    </row>
    <row r="45" spans="1:6" x14ac:dyDescent="0.2">
      <c r="A45">
        <v>21</v>
      </c>
      <c r="B45">
        <v>4.0971700000000002</v>
      </c>
      <c r="C45">
        <v>1.8962399999999999</v>
      </c>
      <c r="D45">
        <v>3.4229999999999997E-2</v>
      </c>
      <c r="E45">
        <v>5.77E-3</v>
      </c>
      <c r="F45">
        <v>1.677E-2</v>
      </c>
    </row>
    <row r="46" spans="1:6" x14ac:dyDescent="0.2">
      <c r="A46">
        <v>21.5</v>
      </c>
      <c r="B46">
        <v>4.0979999999999999</v>
      </c>
      <c r="C46">
        <v>1.94658</v>
      </c>
      <c r="D46">
        <v>3.5060000000000001E-2</v>
      </c>
      <c r="E46">
        <v>5.9100000000000003E-3</v>
      </c>
      <c r="F46">
        <v>1.721E-2</v>
      </c>
    </row>
    <row r="47" spans="1:6" x14ac:dyDescent="0.2">
      <c r="A47">
        <v>22</v>
      </c>
      <c r="B47">
        <v>4.0988199999999999</v>
      </c>
      <c r="C47">
        <v>1.9845200000000001</v>
      </c>
      <c r="D47">
        <v>3.5880000000000002E-2</v>
      </c>
      <c r="E47">
        <v>6.0400000000000002E-3</v>
      </c>
      <c r="F47">
        <v>1.755E-2</v>
      </c>
    </row>
    <row r="48" spans="1:6" x14ac:dyDescent="0.2">
      <c r="A48">
        <v>22.5</v>
      </c>
      <c r="B48">
        <v>4.0995499999999998</v>
      </c>
      <c r="C48">
        <v>2.0056799999999999</v>
      </c>
      <c r="D48">
        <v>3.6609999999999997E-2</v>
      </c>
      <c r="E48">
        <v>6.1700000000000001E-3</v>
      </c>
      <c r="F48">
        <v>1.7729999999999999E-2</v>
      </c>
    </row>
    <row r="49" spans="1:6" x14ac:dyDescent="0.2">
      <c r="A49">
        <v>23</v>
      </c>
      <c r="B49">
        <v>4.1003999999999996</v>
      </c>
      <c r="C49">
        <v>2.0838100000000002</v>
      </c>
      <c r="D49">
        <v>3.746E-2</v>
      </c>
      <c r="E49">
        <v>6.3099999999999996E-3</v>
      </c>
      <c r="F49">
        <v>1.8419999999999999E-2</v>
      </c>
    </row>
    <row r="50" spans="1:6" x14ac:dyDescent="0.2">
      <c r="A50">
        <v>23.5</v>
      </c>
      <c r="B50">
        <v>4.1012199999999996</v>
      </c>
      <c r="C50">
        <v>2.1211000000000002</v>
      </c>
      <c r="D50">
        <v>3.8280000000000002E-2</v>
      </c>
      <c r="E50">
        <v>6.45E-3</v>
      </c>
      <c r="F50">
        <v>1.8749999999999999E-2</v>
      </c>
    </row>
    <row r="51" spans="1:6" x14ac:dyDescent="0.2">
      <c r="A51">
        <v>24</v>
      </c>
      <c r="B51">
        <v>4.1020599999999998</v>
      </c>
      <c r="C51">
        <v>2.1690499999999999</v>
      </c>
      <c r="D51">
        <v>3.9109999999999999E-2</v>
      </c>
      <c r="E51">
        <v>6.5900000000000004E-3</v>
      </c>
      <c r="F51">
        <v>1.9179999999999999E-2</v>
      </c>
    </row>
    <row r="52" spans="1:6" x14ac:dyDescent="0.2">
      <c r="A52">
        <v>24.5</v>
      </c>
      <c r="B52">
        <v>4.1029</v>
      </c>
      <c r="C52">
        <v>2.2399</v>
      </c>
      <c r="D52">
        <v>3.9960000000000002E-2</v>
      </c>
      <c r="E52">
        <v>6.7299999999999999E-3</v>
      </c>
      <c r="F52">
        <v>1.9810000000000001E-2</v>
      </c>
    </row>
    <row r="53" spans="1:6" x14ac:dyDescent="0.2">
      <c r="A53">
        <v>25</v>
      </c>
      <c r="B53">
        <v>4.1037499999999998</v>
      </c>
      <c r="C53">
        <v>2.2690199999999998</v>
      </c>
      <c r="D53">
        <v>4.0809999999999999E-2</v>
      </c>
      <c r="E53">
        <v>6.8700000000000002E-3</v>
      </c>
      <c r="F53">
        <v>2.0060000000000001E-2</v>
      </c>
    </row>
    <row r="54" spans="1:6" x14ac:dyDescent="0.2">
      <c r="A54">
        <v>25.5</v>
      </c>
      <c r="B54">
        <v>4.10459</v>
      </c>
      <c r="C54">
        <v>2.3274400000000002</v>
      </c>
      <c r="D54">
        <v>4.1640000000000003E-2</v>
      </c>
      <c r="E54">
        <v>7.0099999999999997E-3</v>
      </c>
      <c r="F54">
        <v>2.0580000000000001E-2</v>
      </c>
    </row>
    <row r="55" spans="1:6" x14ac:dyDescent="0.2">
      <c r="A55">
        <v>26</v>
      </c>
      <c r="B55">
        <v>4.1054899999999996</v>
      </c>
      <c r="C55">
        <v>2.3938000000000001</v>
      </c>
      <c r="D55">
        <v>4.2549999999999998E-2</v>
      </c>
      <c r="E55">
        <v>7.1700000000000002E-3</v>
      </c>
      <c r="F55">
        <v>2.1170000000000001E-2</v>
      </c>
    </row>
    <row r="56" spans="1:6" x14ac:dyDescent="0.2">
      <c r="A56">
        <v>26.5</v>
      </c>
      <c r="B56">
        <v>4.1063299999999998</v>
      </c>
      <c r="C56">
        <v>2.4525800000000002</v>
      </c>
      <c r="D56">
        <v>4.3380000000000002E-2</v>
      </c>
      <c r="E56">
        <v>7.3099999999999997E-3</v>
      </c>
      <c r="F56">
        <v>2.1690000000000001E-2</v>
      </c>
    </row>
    <row r="57" spans="1:6" x14ac:dyDescent="0.2">
      <c r="A57">
        <v>27</v>
      </c>
      <c r="B57">
        <v>4.1071600000000004</v>
      </c>
      <c r="C57">
        <v>2.4798900000000001</v>
      </c>
      <c r="D57">
        <v>4.4220000000000002E-2</v>
      </c>
      <c r="E57">
        <v>7.45E-3</v>
      </c>
      <c r="F57">
        <v>2.1930000000000002E-2</v>
      </c>
    </row>
    <row r="58" spans="1:6" x14ac:dyDescent="0.2">
      <c r="A58">
        <v>27.5</v>
      </c>
      <c r="B58">
        <v>4.1079800000000004</v>
      </c>
      <c r="C58">
        <v>2.5611100000000002</v>
      </c>
      <c r="D58">
        <v>4.5030000000000001E-2</v>
      </c>
      <c r="E58">
        <v>7.5900000000000004E-3</v>
      </c>
      <c r="F58">
        <v>2.265E-2</v>
      </c>
    </row>
    <row r="59" spans="1:6" x14ac:dyDescent="0.2">
      <c r="A59">
        <v>28</v>
      </c>
      <c r="B59">
        <v>4.1087999999999996</v>
      </c>
      <c r="C59">
        <v>2.5917500000000002</v>
      </c>
      <c r="D59">
        <v>4.5859999999999998E-2</v>
      </c>
      <c r="E59">
        <v>7.7200000000000003E-3</v>
      </c>
      <c r="F59">
        <v>2.2919999999999999E-2</v>
      </c>
    </row>
    <row r="60" spans="1:6" x14ac:dyDescent="0.2">
      <c r="A60">
        <v>28.5</v>
      </c>
      <c r="B60">
        <v>4.1096599999999999</v>
      </c>
      <c r="C60">
        <v>2.6531899999999999</v>
      </c>
      <c r="D60">
        <v>4.6710000000000002E-2</v>
      </c>
      <c r="E60">
        <v>7.8700000000000003E-3</v>
      </c>
      <c r="F60">
        <v>2.3460000000000002E-2</v>
      </c>
    </row>
    <row r="61" spans="1:6" x14ac:dyDescent="0.2">
      <c r="A61">
        <v>29</v>
      </c>
      <c r="B61">
        <v>4.1104700000000003</v>
      </c>
      <c r="C61">
        <v>2.7256</v>
      </c>
      <c r="D61">
        <v>4.7530000000000003E-2</v>
      </c>
      <c r="E61">
        <v>8.0099999999999998E-3</v>
      </c>
      <c r="F61">
        <v>2.41E-2</v>
      </c>
    </row>
    <row r="62" spans="1:6" x14ac:dyDescent="0.2">
      <c r="A62">
        <v>29.5</v>
      </c>
      <c r="B62">
        <v>4.1113099999999996</v>
      </c>
      <c r="C62">
        <v>2.7682799999999999</v>
      </c>
      <c r="D62">
        <v>4.8370000000000003E-2</v>
      </c>
      <c r="E62">
        <v>8.1499999999999993E-3</v>
      </c>
      <c r="F62">
        <v>2.4479999999999998E-2</v>
      </c>
    </row>
    <row r="63" spans="1:6" x14ac:dyDescent="0.2">
      <c r="A63">
        <v>30</v>
      </c>
      <c r="B63">
        <v>4.11219</v>
      </c>
      <c r="C63">
        <v>2.8583099999999999</v>
      </c>
      <c r="D63">
        <v>4.9239999999999999E-2</v>
      </c>
      <c r="E63">
        <v>8.2900000000000005E-3</v>
      </c>
      <c r="F63">
        <v>2.5270000000000001E-2</v>
      </c>
    </row>
    <row r="64" spans="1:6" x14ac:dyDescent="0.2">
      <c r="A64">
        <v>30.5</v>
      </c>
      <c r="B64">
        <v>4.1130199999999997</v>
      </c>
      <c r="C64">
        <v>2.9043100000000002</v>
      </c>
      <c r="D64">
        <v>5.008E-2</v>
      </c>
      <c r="E64">
        <v>8.43E-3</v>
      </c>
      <c r="F64">
        <v>2.5680000000000001E-2</v>
      </c>
    </row>
    <row r="65" spans="1:6" x14ac:dyDescent="0.2">
      <c r="A65">
        <v>31</v>
      </c>
      <c r="B65">
        <v>4.1138399999999997</v>
      </c>
      <c r="C65">
        <v>2.97946</v>
      </c>
      <c r="D65">
        <v>5.0889999999999998E-2</v>
      </c>
      <c r="E65">
        <v>8.5699999999999995E-3</v>
      </c>
      <c r="F65">
        <v>2.6339999999999999E-2</v>
      </c>
    </row>
    <row r="66" spans="1:6" x14ac:dyDescent="0.2">
      <c r="A66">
        <v>31.5</v>
      </c>
      <c r="B66">
        <v>4.1146599999999998</v>
      </c>
      <c r="C66">
        <v>3.0279699999999998</v>
      </c>
      <c r="D66">
        <v>5.1720000000000002E-2</v>
      </c>
      <c r="E66">
        <v>8.7100000000000007E-3</v>
      </c>
      <c r="F66">
        <v>2.6769999999999999E-2</v>
      </c>
    </row>
    <row r="67" spans="1:6" x14ac:dyDescent="0.2">
      <c r="A67">
        <v>32</v>
      </c>
      <c r="B67">
        <v>4.1154400000000004</v>
      </c>
      <c r="C67">
        <v>3.05281</v>
      </c>
      <c r="D67">
        <v>5.2499999999999998E-2</v>
      </c>
      <c r="E67">
        <v>8.8400000000000006E-3</v>
      </c>
      <c r="F67">
        <v>2.699E-2</v>
      </c>
    </row>
    <row r="68" spans="1:6" x14ac:dyDescent="0.2">
      <c r="A68">
        <v>32.5</v>
      </c>
      <c r="B68">
        <v>4.1162299999999998</v>
      </c>
      <c r="C68">
        <v>3.1258499999999998</v>
      </c>
      <c r="D68">
        <v>5.3289999999999997E-2</v>
      </c>
      <c r="E68">
        <v>8.9800000000000001E-3</v>
      </c>
      <c r="F68">
        <v>2.7640000000000001E-2</v>
      </c>
    </row>
    <row r="69" spans="1:6" x14ac:dyDescent="0.2">
      <c r="A69">
        <v>33</v>
      </c>
      <c r="B69">
        <v>4.1170600000000004</v>
      </c>
      <c r="C69">
        <v>3.1932800000000001</v>
      </c>
      <c r="D69">
        <v>5.4120000000000001E-2</v>
      </c>
      <c r="E69">
        <v>9.1199999999999996E-3</v>
      </c>
      <c r="F69">
        <v>2.8230000000000002E-2</v>
      </c>
    </row>
    <row r="70" spans="1:6" x14ac:dyDescent="0.2">
      <c r="A70">
        <v>33.5</v>
      </c>
      <c r="B70">
        <v>4.1178999999999997</v>
      </c>
      <c r="C70">
        <v>3.2645900000000001</v>
      </c>
      <c r="D70">
        <v>5.4960000000000002E-2</v>
      </c>
      <c r="E70">
        <v>9.2599999999999991E-3</v>
      </c>
      <c r="F70">
        <v>2.887E-2</v>
      </c>
    </row>
    <row r="71" spans="1:6" x14ac:dyDescent="0.2">
      <c r="A71">
        <v>34</v>
      </c>
      <c r="B71">
        <v>4.1187199999999997</v>
      </c>
      <c r="C71">
        <v>3.3444500000000001</v>
      </c>
      <c r="D71">
        <v>5.5780000000000003E-2</v>
      </c>
      <c r="E71">
        <v>9.3900000000000008E-3</v>
      </c>
      <c r="F71">
        <v>2.9569999999999999E-2</v>
      </c>
    </row>
    <row r="72" spans="1:6" x14ac:dyDescent="0.2">
      <c r="A72">
        <v>34.5</v>
      </c>
      <c r="B72">
        <v>4.1195599999999999</v>
      </c>
      <c r="C72">
        <v>3.3964300000000001</v>
      </c>
      <c r="D72">
        <v>5.6619999999999997E-2</v>
      </c>
      <c r="E72">
        <v>9.5399999999999999E-3</v>
      </c>
      <c r="F72">
        <v>3.0030000000000001E-2</v>
      </c>
    </row>
    <row r="73" spans="1:6" x14ac:dyDescent="0.2">
      <c r="A73">
        <v>35</v>
      </c>
      <c r="B73">
        <v>4.1204099999999997</v>
      </c>
      <c r="C73">
        <v>3.4766300000000001</v>
      </c>
      <c r="D73">
        <v>5.747E-2</v>
      </c>
      <c r="E73">
        <v>9.6799999999999994E-3</v>
      </c>
      <c r="F73">
        <v>3.074E-2</v>
      </c>
    </row>
    <row r="74" spans="1:6" x14ac:dyDescent="0.2">
      <c r="A74">
        <v>35.5</v>
      </c>
      <c r="B74">
        <v>4.1212600000000004</v>
      </c>
      <c r="C74">
        <v>3.5393300000000001</v>
      </c>
      <c r="D74">
        <v>5.8319999999999997E-2</v>
      </c>
      <c r="E74">
        <v>9.8200000000000006E-3</v>
      </c>
      <c r="F74">
        <v>3.1289999999999998E-2</v>
      </c>
    </row>
    <row r="75" spans="1:6" x14ac:dyDescent="0.2">
      <c r="A75">
        <v>36</v>
      </c>
      <c r="B75">
        <v>4.12216</v>
      </c>
      <c r="C75">
        <v>3.62391</v>
      </c>
      <c r="D75">
        <v>5.9209999999999999E-2</v>
      </c>
      <c r="E75">
        <v>9.9699999999999997E-3</v>
      </c>
      <c r="F75">
        <v>3.2039999999999999E-2</v>
      </c>
    </row>
    <row r="76" spans="1:6" x14ac:dyDescent="0.2">
      <c r="A76">
        <v>36.5</v>
      </c>
      <c r="B76">
        <v>4.1230000000000002</v>
      </c>
      <c r="C76">
        <v>3.6806100000000002</v>
      </c>
      <c r="D76">
        <v>6.0060000000000002E-2</v>
      </c>
      <c r="E76">
        <v>1.0120000000000001E-2</v>
      </c>
      <c r="F76">
        <v>3.2539999999999999E-2</v>
      </c>
    </row>
    <row r="77" spans="1:6" x14ac:dyDescent="0.2">
      <c r="A77">
        <v>37</v>
      </c>
      <c r="B77">
        <v>4.1238299999999999</v>
      </c>
      <c r="C77">
        <v>3.7755299999999998</v>
      </c>
      <c r="D77">
        <v>6.0879999999999997E-2</v>
      </c>
      <c r="E77">
        <v>1.025E-2</v>
      </c>
      <c r="F77">
        <v>3.338E-2</v>
      </c>
    </row>
    <row r="78" spans="1:6" x14ac:dyDescent="0.2">
      <c r="A78">
        <v>37.5</v>
      </c>
      <c r="B78">
        <v>4.1246400000000003</v>
      </c>
      <c r="C78">
        <v>3.84483</v>
      </c>
      <c r="D78">
        <v>6.1699999999999998E-2</v>
      </c>
      <c r="E78">
        <v>1.039E-2</v>
      </c>
      <c r="F78">
        <v>3.4000000000000002E-2</v>
      </c>
    </row>
    <row r="79" spans="1:6" x14ac:dyDescent="0.2">
      <c r="A79">
        <v>38</v>
      </c>
      <c r="B79">
        <v>4.1254200000000001</v>
      </c>
      <c r="C79">
        <v>3.9270100000000001</v>
      </c>
      <c r="D79">
        <v>6.2480000000000001E-2</v>
      </c>
      <c r="E79">
        <v>1.052E-2</v>
      </c>
      <c r="F79">
        <v>3.4720000000000001E-2</v>
      </c>
    </row>
    <row r="80" spans="1:6" x14ac:dyDescent="0.2">
      <c r="A80">
        <v>38.5</v>
      </c>
      <c r="B80">
        <v>4.1262400000000001</v>
      </c>
      <c r="C80">
        <v>4.0089100000000002</v>
      </c>
      <c r="D80">
        <v>6.3289999999999999E-2</v>
      </c>
      <c r="E80">
        <v>1.0659999999999999E-2</v>
      </c>
      <c r="F80">
        <v>3.5450000000000002E-2</v>
      </c>
    </row>
    <row r="81" spans="1:6" x14ac:dyDescent="0.2">
      <c r="A81">
        <v>39</v>
      </c>
      <c r="B81">
        <v>4.1270699999999998</v>
      </c>
      <c r="C81">
        <v>4.1132900000000001</v>
      </c>
      <c r="D81">
        <v>6.4130000000000006E-2</v>
      </c>
      <c r="E81">
        <v>1.0800000000000001E-2</v>
      </c>
      <c r="F81">
        <v>3.637E-2</v>
      </c>
    </row>
    <row r="82" spans="1:6" x14ac:dyDescent="0.2">
      <c r="A82">
        <v>39.5</v>
      </c>
      <c r="B82">
        <v>4.1280200000000002</v>
      </c>
      <c r="C82">
        <v>4.2180200000000001</v>
      </c>
      <c r="D82">
        <v>6.5079999999999999E-2</v>
      </c>
      <c r="E82">
        <v>1.0959999999999999E-2</v>
      </c>
      <c r="F82">
        <v>3.73E-2</v>
      </c>
    </row>
    <row r="83" spans="1:6" x14ac:dyDescent="0.2">
      <c r="A83">
        <v>40</v>
      </c>
      <c r="B83">
        <v>4.1288499999999999</v>
      </c>
      <c r="C83">
        <v>4.2842700000000002</v>
      </c>
      <c r="D83">
        <v>6.59E-2</v>
      </c>
      <c r="E83">
        <v>1.11E-2</v>
      </c>
      <c r="F83">
        <v>3.7879999999999997E-2</v>
      </c>
    </row>
    <row r="84" spans="1:6" x14ac:dyDescent="0.2">
      <c r="A84">
        <v>40.5</v>
      </c>
      <c r="B84">
        <v>4.1296799999999996</v>
      </c>
      <c r="C84">
        <v>4.3664500000000004</v>
      </c>
      <c r="D84">
        <v>6.6739999999999994E-2</v>
      </c>
      <c r="E84">
        <v>1.124E-2</v>
      </c>
      <c r="F84">
        <v>3.8609999999999998E-2</v>
      </c>
    </row>
    <row r="85" spans="1:6" x14ac:dyDescent="0.2">
      <c r="A85">
        <v>41</v>
      </c>
      <c r="B85">
        <v>4.13049</v>
      </c>
      <c r="C85">
        <v>4.4794299999999998</v>
      </c>
      <c r="D85">
        <v>6.7549999999999999E-2</v>
      </c>
      <c r="E85">
        <v>1.1379999999999999E-2</v>
      </c>
      <c r="F85">
        <v>3.9609999999999999E-2</v>
      </c>
    </row>
    <row r="86" spans="1:6" x14ac:dyDescent="0.2">
      <c r="A86">
        <v>41.5</v>
      </c>
      <c r="B86">
        <v>4.1313300000000002</v>
      </c>
      <c r="C86">
        <v>4.5610999999999997</v>
      </c>
      <c r="D86">
        <v>6.8390000000000006E-2</v>
      </c>
      <c r="E86">
        <v>1.1520000000000001E-2</v>
      </c>
      <c r="F86">
        <v>4.0329999999999998E-2</v>
      </c>
    </row>
    <row r="87" spans="1:6" x14ac:dyDescent="0.2">
      <c r="A87">
        <v>42</v>
      </c>
      <c r="B87">
        <v>4.1321399999999997</v>
      </c>
      <c r="C87">
        <v>4.6770500000000004</v>
      </c>
      <c r="D87">
        <v>6.9190000000000002E-2</v>
      </c>
      <c r="E87">
        <v>1.1650000000000001E-2</v>
      </c>
      <c r="F87">
        <v>4.1349999999999998E-2</v>
      </c>
    </row>
    <row r="88" spans="1:6" x14ac:dyDescent="0.2">
      <c r="A88">
        <v>42.5</v>
      </c>
      <c r="B88">
        <v>4.1329500000000001</v>
      </c>
      <c r="C88">
        <v>4.7503599999999997</v>
      </c>
      <c r="D88">
        <v>7.0000000000000007E-2</v>
      </c>
      <c r="E88">
        <v>1.179E-2</v>
      </c>
      <c r="F88">
        <v>4.2000000000000003E-2</v>
      </c>
    </row>
    <row r="89" spans="1:6" x14ac:dyDescent="0.2">
      <c r="A89">
        <v>43</v>
      </c>
      <c r="B89">
        <v>4.1337299999999999</v>
      </c>
      <c r="C89">
        <v>4.8663999999999996</v>
      </c>
      <c r="D89">
        <v>7.0779999999999996E-2</v>
      </c>
      <c r="E89">
        <v>1.192E-2</v>
      </c>
      <c r="F89">
        <v>4.3029999999999999E-2</v>
      </c>
    </row>
    <row r="90" spans="1:6" x14ac:dyDescent="0.2">
      <c r="A90">
        <v>43.5</v>
      </c>
      <c r="B90">
        <v>4.1345799999999997</v>
      </c>
      <c r="C90">
        <v>4.9635499999999997</v>
      </c>
      <c r="D90">
        <v>7.1629999999999999E-2</v>
      </c>
      <c r="E90">
        <v>1.2070000000000001E-2</v>
      </c>
      <c r="F90">
        <v>4.3889999999999998E-2</v>
      </c>
    </row>
    <row r="91" spans="1:6" x14ac:dyDescent="0.2">
      <c r="A91">
        <v>44</v>
      </c>
      <c r="B91">
        <v>4.1353999999999997</v>
      </c>
      <c r="C91">
        <v>5.0771600000000001</v>
      </c>
      <c r="D91">
        <v>7.2450000000000001E-2</v>
      </c>
      <c r="E91">
        <v>1.2200000000000001E-2</v>
      </c>
      <c r="F91">
        <v>4.4889999999999999E-2</v>
      </c>
    </row>
    <row r="92" spans="1:6" x14ac:dyDescent="0.2">
      <c r="A92">
        <v>44.5</v>
      </c>
      <c r="B92">
        <v>4.1362199999999998</v>
      </c>
      <c r="C92">
        <v>5.1903300000000003</v>
      </c>
      <c r="D92">
        <v>7.3270000000000002E-2</v>
      </c>
      <c r="E92">
        <v>1.234E-2</v>
      </c>
      <c r="F92">
        <v>4.589E-2</v>
      </c>
    </row>
    <row r="93" spans="1:6" x14ac:dyDescent="0.2">
      <c r="A93">
        <v>45</v>
      </c>
      <c r="B93">
        <v>4.13706</v>
      </c>
      <c r="C93">
        <v>5.3213299999999997</v>
      </c>
      <c r="D93">
        <v>7.4109999999999995E-2</v>
      </c>
      <c r="E93">
        <v>1.248E-2</v>
      </c>
      <c r="F93">
        <v>4.7050000000000002E-2</v>
      </c>
    </row>
    <row r="94" spans="1:6" x14ac:dyDescent="0.2">
      <c r="A94">
        <v>45.5</v>
      </c>
      <c r="B94">
        <v>4.1379099999999998</v>
      </c>
      <c r="C94">
        <v>5.4392899999999997</v>
      </c>
      <c r="D94">
        <v>7.4969999999999995E-2</v>
      </c>
      <c r="E94">
        <v>1.2630000000000001E-2</v>
      </c>
      <c r="F94">
        <v>4.8090000000000001E-2</v>
      </c>
    </row>
    <row r="95" spans="1:6" x14ac:dyDescent="0.2">
      <c r="A95">
        <v>46</v>
      </c>
      <c r="B95">
        <v>4.1387600000000004</v>
      </c>
      <c r="C95">
        <v>5.5932399999999998</v>
      </c>
      <c r="D95">
        <v>7.5819999999999999E-2</v>
      </c>
      <c r="E95">
        <v>1.277E-2</v>
      </c>
      <c r="F95">
        <v>4.9459999999999997E-2</v>
      </c>
    </row>
    <row r="96" spans="1:6" x14ac:dyDescent="0.2">
      <c r="A96">
        <v>46.5</v>
      </c>
      <c r="B96">
        <v>4.1396199999999999</v>
      </c>
      <c r="C96">
        <v>5.7045399999999997</v>
      </c>
      <c r="D96">
        <v>7.6679999999999998E-2</v>
      </c>
      <c r="E96">
        <v>1.2919999999999999E-2</v>
      </c>
      <c r="F96">
        <v>5.0439999999999999E-2</v>
      </c>
    </row>
    <row r="97" spans="1:6" x14ac:dyDescent="0.2">
      <c r="A97">
        <v>47</v>
      </c>
      <c r="B97">
        <v>4.1403999999999996</v>
      </c>
      <c r="C97">
        <v>5.8514299999999997</v>
      </c>
      <c r="D97">
        <v>7.7450000000000005E-2</v>
      </c>
      <c r="E97">
        <v>1.3050000000000001E-2</v>
      </c>
      <c r="F97">
        <v>5.1740000000000001E-2</v>
      </c>
    </row>
    <row r="98" spans="1:6" x14ac:dyDescent="0.2">
      <c r="A98">
        <v>47.5</v>
      </c>
      <c r="B98">
        <v>4.1412399999999998</v>
      </c>
      <c r="C98">
        <v>5.9937699999999996</v>
      </c>
      <c r="D98">
        <v>7.8299999999999995E-2</v>
      </c>
      <c r="E98">
        <v>1.319E-2</v>
      </c>
      <c r="F98">
        <v>5.2999999999999999E-2</v>
      </c>
    </row>
    <row r="99" spans="1:6" x14ac:dyDescent="0.2">
      <c r="A99">
        <v>48</v>
      </c>
      <c r="B99">
        <v>4.14208</v>
      </c>
      <c r="C99">
        <v>6.14642</v>
      </c>
      <c r="D99">
        <v>7.9130000000000006E-2</v>
      </c>
      <c r="E99">
        <v>1.333E-2</v>
      </c>
      <c r="F99">
        <v>5.4350000000000002E-2</v>
      </c>
    </row>
    <row r="100" spans="1:6" x14ac:dyDescent="0.2">
      <c r="A100">
        <v>48.5</v>
      </c>
      <c r="B100">
        <v>4.1429299999999998</v>
      </c>
      <c r="C100">
        <v>6.2983500000000001</v>
      </c>
      <c r="D100">
        <v>7.9990000000000006E-2</v>
      </c>
      <c r="E100">
        <v>1.3469999999999999E-2</v>
      </c>
      <c r="F100">
        <v>5.5690000000000003E-2</v>
      </c>
    </row>
    <row r="101" spans="1:6" x14ac:dyDescent="0.2">
      <c r="A101">
        <v>49</v>
      </c>
      <c r="B101">
        <v>4.1437799999999996</v>
      </c>
      <c r="C101">
        <v>6.4854700000000003</v>
      </c>
      <c r="D101">
        <v>8.0829999999999999E-2</v>
      </c>
      <c r="E101">
        <v>1.362E-2</v>
      </c>
      <c r="F101">
        <v>5.7340000000000002E-2</v>
      </c>
    </row>
    <row r="102" spans="1:6" x14ac:dyDescent="0.2">
      <c r="A102">
        <v>49.5</v>
      </c>
      <c r="B102">
        <v>4.1447000000000003</v>
      </c>
      <c r="C102">
        <v>6.6690300000000002</v>
      </c>
      <c r="D102">
        <v>8.1759999999999999E-2</v>
      </c>
      <c r="E102">
        <v>1.3769999999999999E-2</v>
      </c>
      <c r="F102">
        <v>5.8970000000000002E-2</v>
      </c>
    </row>
    <row r="103" spans="1:6" x14ac:dyDescent="0.2">
      <c r="A103">
        <v>50</v>
      </c>
      <c r="B103">
        <v>4.1455099999999998</v>
      </c>
      <c r="C103">
        <v>6.81839</v>
      </c>
      <c r="D103">
        <v>8.2559999999999995E-2</v>
      </c>
      <c r="E103">
        <v>1.391E-2</v>
      </c>
      <c r="F103">
        <v>6.0290000000000003E-2</v>
      </c>
    </row>
    <row r="104" spans="1:6" x14ac:dyDescent="0.2">
      <c r="A104">
        <v>50.5</v>
      </c>
      <c r="B104">
        <v>4.14635</v>
      </c>
      <c r="C104">
        <v>6.9991199999999996</v>
      </c>
      <c r="D104">
        <v>8.3400000000000002E-2</v>
      </c>
      <c r="E104">
        <v>1.405E-2</v>
      </c>
      <c r="F104">
        <v>6.1890000000000001E-2</v>
      </c>
    </row>
    <row r="105" spans="1:6" x14ac:dyDescent="0.2">
      <c r="A105">
        <v>51</v>
      </c>
      <c r="B105">
        <v>4.1471600000000004</v>
      </c>
      <c r="C105">
        <v>7.1932499999999999</v>
      </c>
      <c r="D105">
        <v>8.4220000000000003E-2</v>
      </c>
      <c r="E105">
        <v>1.418E-2</v>
      </c>
      <c r="F105">
        <v>6.3600000000000004E-2</v>
      </c>
    </row>
    <row r="106" spans="1:6" x14ac:dyDescent="0.2">
      <c r="A106">
        <v>51.5</v>
      </c>
      <c r="B106">
        <v>4.1479900000000001</v>
      </c>
      <c r="C106">
        <v>7.39907</v>
      </c>
      <c r="D106">
        <v>8.5050000000000001E-2</v>
      </c>
      <c r="E106">
        <v>1.4330000000000001E-2</v>
      </c>
      <c r="F106">
        <v>6.5420000000000006E-2</v>
      </c>
    </row>
    <row r="107" spans="1:6" x14ac:dyDescent="0.2">
      <c r="A107">
        <v>52</v>
      </c>
      <c r="B107">
        <v>4.14879</v>
      </c>
      <c r="C107">
        <v>7.5837000000000003</v>
      </c>
      <c r="D107">
        <v>8.5849999999999996E-2</v>
      </c>
      <c r="E107">
        <v>1.4460000000000001E-2</v>
      </c>
      <c r="F107">
        <v>6.7049999999999998E-2</v>
      </c>
    </row>
    <row r="108" spans="1:6" x14ac:dyDescent="0.2">
      <c r="A108">
        <v>52.5</v>
      </c>
      <c r="B108">
        <v>4.14954</v>
      </c>
      <c r="C108">
        <v>7.7730800000000002</v>
      </c>
      <c r="D108">
        <v>8.6599999999999996E-2</v>
      </c>
      <c r="E108">
        <v>1.4590000000000001E-2</v>
      </c>
      <c r="F108">
        <v>6.8729999999999999E-2</v>
      </c>
    </row>
    <row r="109" spans="1:6" x14ac:dyDescent="0.2">
      <c r="A109">
        <v>53</v>
      </c>
      <c r="B109">
        <v>4.1503800000000002</v>
      </c>
      <c r="C109">
        <v>7.9956899999999997</v>
      </c>
      <c r="D109">
        <v>8.7440000000000004E-2</v>
      </c>
      <c r="E109">
        <v>1.473E-2</v>
      </c>
      <c r="F109">
        <v>7.0699999999999999E-2</v>
      </c>
    </row>
    <row r="110" spans="1:6" x14ac:dyDescent="0.2">
      <c r="A110">
        <v>53.5</v>
      </c>
      <c r="B110">
        <v>4.15123</v>
      </c>
      <c r="C110">
        <v>8.2400599999999997</v>
      </c>
      <c r="D110">
        <v>8.8279999999999997E-2</v>
      </c>
      <c r="E110">
        <v>1.487E-2</v>
      </c>
      <c r="F110">
        <v>7.2859999999999994E-2</v>
      </c>
    </row>
    <row r="111" spans="1:6" x14ac:dyDescent="0.2">
      <c r="A111">
        <v>54</v>
      </c>
      <c r="B111">
        <v>4.1520599999999996</v>
      </c>
      <c r="C111">
        <v>8.4992999999999999</v>
      </c>
      <c r="D111">
        <v>8.9120000000000005E-2</v>
      </c>
      <c r="E111">
        <v>1.5010000000000001E-2</v>
      </c>
      <c r="F111">
        <v>7.5149999999999995E-2</v>
      </c>
    </row>
    <row r="112" spans="1:6" x14ac:dyDescent="0.2">
      <c r="A112">
        <v>54.5</v>
      </c>
      <c r="B112">
        <v>4.1529199999999999</v>
      </c>
      <c r="C112">
        <v>8.8029299999999999</v>
      </c>
      <c r="D112">
        <v>8.9980000000000004E-2</v>
      </c>
      <c r="E112">
        <v>1.516E-2</v>
      </c>
      <c r="F112">
        <v>7.7829999999999996E-2</v>
      </c>
    </row>
    <row r="113" spans="1:6" x14ac:dyDescent="0.2">
      <c r="A113">
        <v>55</v>
      </c>
      <c r="B113">
        <v>4.1537699999999997</v>
      </c>
      <c r="C113">
        <v>9.0582999999999991</v>
      </c>
      <c r="D113">
        <v>9.0829999999999994E-2</v>
      </c>
      <c r="E113">
        <v>1.5299999999999999E-2</v>
      </c>
      <c r="F113">
        <v>8.0089999999999995E-2</v>
      </c>
    </row>
    <row r="114" spans="1:6" x14ac:dyDescent="0.2">
      <c r="A114">
        <v>55.5</v>
      </c>
      <c r="B114">
        <v>4.1546900000000004</v>
      </c>
      <c r="C114">
        <v>9.3762100000000004</v>
      </c>
      <c r="D114">
        <v>9.1740000000000002E-2</v>
      </c>
      <c r="E114">
        <v>1.545E-2</v>
      </c>
      <c r="F114">
        <v>8.2900000000000001E-2</v>
      </c>
    </row>
    <row r="115" spans="1:6" x14ac:dyDescent="0.2">
      <c r="A115">
        <v>56</v>
      </c>
      <c r="B115">
        <v>4.1555</v>
      </c>
      <c r="C115">
        <v>9.6775199999999995</v>
      </c>
      <c r="D115">
        <v>9.2560000000000003E-2</v>
      </c>
      <c r="E115">
        <v>1.559E-2</v>
      </c>
      <c r="F115">
        <v>8.5569999999999993E-2</v>
      </c>
    </row>
    <row r="116" spans="1:6" x14ac:dyDescent="0.2">
      <c r="A116">
        <v>56.5</v>
      </c>
      <c r="B116">
        <v>4.1563100000000004</v>
      </c>
      <c r="C116">
        <v>9.9857899999999997</v>
      </c>
      <c r="D116">
        <v>9.3369999999999995E-2</v>
      </c>
      <c r="E116">
        <v>1.5730000000000001E-2</v>
      </c>
      <c r="F116">
        <v>8.8289999999999993E-2</v>
      </c>
    </row>
    <row r="117" spans="1:6" x14ac:dyDescent="0.2">
      <c r="A117">
        <v>57</v>
      </c>
      <c r="B117">
        <v>4.1571300000000004</v>
      </c>
      <c r="C117">
        <v>10.31241</v>
      </c>
      <c r="D117">
        <v>9.418E-2</v>
      </c>
      <c r="E117">
        <v>1.5859999999999999E-2</v>
      </c>
      <c r="F117">
        <v>9.1179999999999997E-2</v>
      </c>
    </row>
    <row r="118" spans="1:6" x14ac:dyDescent="0.2">
      <c r="A118">
        <v>57.5</v>
      </c>
      <c r="B118">
        <v>4.1578999999999997</v>
      </c>
      <c r="C118">
        <v>10.6411</v>
      </c>
      <c r="D118">
        <v>9.4960000000000003E-2</v>
      </c>
      <c r="E118">
        <v>1.5990000000000001E-2</v>
      </c>
      <c r="F118">
        <v>9.4089999999999993E-2</v>
      </c>
    </row>
    <row r="119" spans="1:6" x14ac:dyDescent="0.2">
      <c r="A119">
        <v>58</v>
      </c>
      <c r="B119">
        <v>4.1587899999999998</v>
      </c>
      <c r="C119">
        <v>11.082789999999999</v>
      </c>
      <c r="D119">
        <v>9.5850000000000005E-2</v>
      </c>
      <c r="E119">
        <v>1.6140000000000002E-2</v>
      </c>
      <c r="F119">
        <v>9.7989999999999994E-2</v>
      </c>
    </row>
    <row r="120" spans="1:6" x14ac:dyDescent="0.2">
      <c r="A120">
        <v>58.5</v>
      </c>
      <c r="B120">
        <v>4.1596799999999998</v>
      </c>
      <c r="C120">
        <v>11.53407</v>
      </c>
      <c r="D120">
        <v>9.6729999999999997E-2</v>
      </c>
      <c r="E120">
        <v>1.6289999999999999E-2</v>
      </c>
      <c r="F120">
        <v>0.10198</v>
      </c>
    </row>
    <row r="121" spans="1:6" x14ac:dyDescent="0.2">
      <c r="A121">
        <v>59</v>
      </c>
      <c r="B121">
        <v>4.1605100000000004</v>
      </c>
      <c r="C121">
        <v>11.941549999999999</v>
      </c>
      <c r="D121">
        <v>9.7570000000000004E-2</v>
      </c>
      <c r="E121">
        <v>1.643E-2</v>
      </c>
      <c r="F121">
        <v>0.10559</v>
      </c>
    </row>
    <row r="122" spans="1:6" x14ac:dyDescent="0.2">
      <c r="A122">
        <v>59.5</v>
      </c>
      <c r="B122">
        <v>4.1613300000000004</v>
      </c>
      <c r="C122">
        <v>12.395049999999999</v>
      </c>
      <c r="D122">
        <v>9.8390000000000005E-2</v>
      </c>
      <c r="E122">
        <v>1.6570000000000001E-2</v>
      </c>
      <c r="F122">
        <v>0.1096</v>
      </c>
    </row>
    <row r="123" spans="1:6" x14ac:dyDescent="0.2">
      <c r="A123">
        <v>60</v>
      </c>
      <c r="B123">
        <v>4.1621699999999997</v>
      </c>
      <c r="C123">
        <v>12.89015</v>
      </c>
      <c r="D123">
        <v>9.9220000000000003E-2</v>
      </c>
      <c r="E123">
        <v>1.6709999999999999E-2</v>
      </c>
      <c r="F123">
        <v>0.11397</v>
      </c>
    </row>
    <row r="124" spans="1:6" x14ac:dyDescent="0.2">
      <c r="A124">
        <v>60.5</v>
      </c>
      <c r="B124">
        <v>4.1630099999999999</v>
      </c>
      <c r="C124">
        <v>13.39147</v>
      </c>
      <c r="D124">
        <v>0.10007000000000001</v>
      </c>
      <c r="E124">
        <v>1.685E-2</v>
      </c>
      <c r="F124">
        <v>0.11841</v>
      </c>
    </row>
    <row r="125" spans="1:6" x14ac:dyDescent="0.2">
      <c r="A125">
        <v>61</v>
      </c>
      <c r="B125">
        <v>4.1638500000000001</v>
      </c>
      <c r="C125">
        <v>13.92385</v>
      </c>
      <c r="D125">
        <v>0.1009</v>
      </c>
      <c r="E125">
        <v>1.7000000000000001E-2</v>
      </c>
      <c r="F125">
        <v>0.12311</v>
      </c>
    </row>
    <row r="126" spans="1:6" x14ac:dyDescent="0.2">
      <c r="A126">
        <v>61.5</v>
      </c>
      <c r="B126">
        <v>4.1646400000000003</v>
      </c>
      <c r="C126">
        <v>14.496779999999999</v>
      </c>
      <c r="D126">
        <v>0.1017</v>
      </c>
      <c r="E126">
        <v>1.7129999999999999E-2</v>
      </c>
      <c r="F126">
        <v>0.12817999999999999</v>
      </c>
    </row>
    <row r="127" spans="1:6" x14ac:dyDescent="0.2">
      <c r="A127">
        <v>62</v>
      </c>
      <c r="B127">
        <v>4.1653900000000004</v>
      </c>
      <c r="C127">
        <v>14.99273</v>
      </c>
      <c r="D127">
        <v>0.10245</v>
      </c>
      <c r="E127">
        <v>1.7260000000000001E-2</v>
      </c>
      <c r="F127">
        <v>0.13256000000000001</v>
      </c>
    </row>
    <row r="128" spans="1:6" x14ac:dyDescent="0.2">
      <c r="A128">
        <v>62.5</v>
      </c>
      <c r="B128">
        <v>4.1662299999999997</v>
      </c>
      <c r="C128">
        <v>15.65964</v>
      </c>
      <c r="D128">
        <v>0.10329000000000001</v>
      </c>
      <c r="E128">
        <v>1.7399999999999999E-2</v>
      </c>
      <c r="F128">
        <v>0.13846</v>
      </c>
    </row>
    <row r="129" spans="1:6" x14ac:dyDescent="0.2">
      <c r="A129">
        <v>63</v>
      </c>
      <c r="B129">
        <v>4.1670499999999997</v>
      </c>
      <c r="C129">
        <v>16.341059999999999</v>
      </c>
      <c r="D129">
        <v>0.10410999999999999</v>
      </c>
      <c r="E129">
        <v>1.754E-2</v>
      </c>
      <c r="F129">
        <v>0.14449000000000001</v>
      </c>
    </row>
    <row r="130" spans="1:6" x14ac:dyDescent="0.2">
      <c r="A130">
        <v>63.5</v>
      </c>
      <c r="B130">
        <v>4.1678899999999999</v>
      </c>
      <c r="C130">
        <v>17.046500000000002</v>
      </c>
      <c r="D130">
        <v>0.10494000000000001</v>
      </c>
      <c r="E130">
        <v>1.7680000000000001E-2</v>
      </c>
      <c r="F130">
        <v>0.15071999999999999</v>
      </c>
    </row>
    <row r="131" spans="1:6" x14ac:dyDescent="0.2">
      <c r="A131">
        <v>64</v>
      </c>
      <c r="B131">
        <v>4.16873</v>
      </c>
      <c r="C131">
        <v>17.819959999999998</v>
      </c>
      <c r="D131">
        <v>0.10579</v>
      </c>
      <c r="E131">
        <v>1.7819999999999999E-2</v>
      </c>
      <c r="F131">
        <v>0.15756000000000001</v>
      </c>
    </row>
    <row r="132" spans="1:6" x14ac:dyDescent="0.2">
      <c r="A132">
        <v>64.5</v>
      </c>
      <c r="B132">
        <v>4.1695799999999998</v>
      </c>
      <c r="C132">
        <v>18.58633</v>
      </c>
      <c r="D132">
        <v>0.10663</v>
      </c>
      <c r="E132">
        <v>1.796E-2</v>
      </c>
      <c r="F132">
        <v>0.16434000000000001</v>
      </c>
    </row>
    <row r="133" spans="1:6" x14ac:dyDescent="0.2">
      <c r="A133">
        <v>65</v>
      </c>
      <c r="B133">
        <v>4.1704299999999996</v>
      </c>
      <c r="C133">
        <v>19.461279999999999</v>
      </c>
      <c r="D133">
        <v>0.10749</v>
      </c>
      <c r="E133">
        <v>1.8100000000000002E-2</v>
      </c>
      <c r="F133">
        <v>0.17208000000000001</v>
      </c>
    </row>
    <row r="134" spans="1:6" x14ac:dyDescent="0.2">
      <c r="A134">
        <v>65.5</v>
      </c>
      <c r="B134">
        <v>4.1712600000000002</v>
      </c>
      <c r="C134">
        <v>20.33756</v>
      </c>
      <c r="D134">
        <v>0.10832</v>
      </c>
      <c r="E134">
        <v>1.8239999999999999E-2</v>
      </c>
      <c r="F134">
        <v>0.17982000000000001</v>
      </c>
    </row>
    <row r="135" spans="1:6" x14ac:dyDescent="0.2">
      <c r="A135">
        <v>66</v>
      </c>
      <c r="B135">
        <v>4.1720899999999999</v>
      </c>
      <c r="C135">
        <v>21.238029999999998</v>
      </c>
      <c r="D135">
        <v>0.10915</v>
      </c>
      <c r="E135">
        <v>1.8380000000000001E-2</v>
      </c>
      <c r="F135">
        <v>0.18779000000000001</v>
      </c>
    </row>
    <row r="136" spans="1:6" x14ac:dyDescent="0.2">
      <c r="A136">
        <v>66.5</v>
      </c>
      <c r="B136">
        <v>4.1728899999999998</v>
      </c>
      <c r="C136">
        <v>22.153849999999998</v>
      </c>
      <c r="D136">
        <v>0.10995000000000001</v>
      </c>
      <c r="E136">
        <v>1.8519999999999998E-2</v>
      </c>
      <c r="F136">
        <v>0.19588</v>
      </c>
    </row>
    <row r="137" spans="1:6" x14ac:dyDescent="0.2">
      <c r="A137">
        <v>67</v>
      </c>
      <c r="B137">
        <v>4.1737500000000001</v>
      </c>
      <c r="C137">
        <v>23.212530000000001</v>
      </c>
      <c r="D137">
        <v>0.1108</v>
      </c>
      <c r="E137">
        <v>1.866E-2</v>
      </c>
      <c r="F137">
        <v>0.20524000000000001</v>
      </c>
    </row>
    <row r="138" spans="1:6" x14ac:dyDescent="0.2">
      <c r="A138">
        <v>67.5</v>
      </c>
      <c r="B138">
        <v>4.1745900000000002</v>
      </c>
      <c r="C138">
        <v>24.312729999999998</v>
      </c>
      <c r="D138">
        <v>0.11165</v>
      </c>
      <c r="E138">
        <v>1.881E-2</v>
      </c>
      <c r="F138">
        <v>0.21496999999999999</v>
      </c>
    </row>
    <row r="139" spans="1:6" x14ac:dyDescent="0.2">
      <c r="A139">
        <v>68</v>
      </c>
      <c r="B139">
        <v>4.1754699999999998</v>
      </c>
      <c r="C139">
        <v>25.50826</v>
      </c>
      <c r="D139">
        <v>0.11252</v>
      </c>
      <c r="E139">
        <v>1.8950000000000002E-2</v>
      </c>
      <c r="F139">
        <v>0.22553999999999999</v>
      </c>
    </row>
    <row r="140" spans="1:6" x14ac:dyDescent="0.2">
      <c r="A140">
        <v>68.5</v>
      </c>
      <c r="B140">
        <v>4.1763399999999997</v>
      </c>
      <c r="C140">
        <v>26.757490000000001</v>
      </c>
      <c r="D140">
        <v>0.11339</v>
      </c>
      <c r="E140">
        <v>1.9099999999999999E-2</v>
      </c>
      <c r="F140">
        <v>0.23658999999999999</v>
      </c>
    </row>
    <row r="141" spans="1:6" x14ac:dyDescent="0.2">
      <c r="A141">
        <v>69</v>
      </c>
      <c r="B141">
        <v>4.1771799999999999</v>
      </c>
      <c r="C141">
        <v>27.928070000000002</v>
      </c>
      <c r="D141">
        <v>0.11423999999999999</v>
      </c>
      <c r="E141">
        <v>1.924E-2</v>
      </c>
      <c r="F141">
        <v>0.24693999999999999</v>
      </c>
    </row>
    <row r="142" spans="1:6" x14ac:dyDescent="0.2">
      <c r="A142">
        <v>69.5</v>
      </c>
      <c r="B142">
        <v>4.1780299999999997</v>
      </c>
      <c r="C142">
        <v>29.275089999999999</v>
      </c>
      <c r="D142">
        <v>0.11509</v>
      </c>
      <c r="E142">
        <v>1.9380000000000001E-2</v>
      </c>
      <c r="F142">
        <v>0.25885000000000002</v>
      </c>
    </row>
    <row r="143" spans="1:6" x14ac:dyDescent="0.2">
      <c r="A143">
        <v>70</v>
      </c>
      <c r="B143">
        <v>4.1788299999999996</v>
      </c>
      <c r="C143">
        <v>30.54213</v>
      </c>
      <c r="D143">
        <v>0.11589000000000001</v>
      </c>
      <c r="E143">
        <v>1.9519999999999999E-2</v>
      </c>
      <c r="F143">
        <v>0.27005000000000001</v>
      </c>
    </row>
    <row r="144" spans="1:6" x14ac:dyDescent="0.2">
      <c r="A144">
        <v>70.5</v>
      </c>
      <c r="B144">
        <v>4.1796699999999998</v>
      </c>
      <c r="C144">
        <v>31.951250000000002</v>
      </c>
      <c r="D144">
        <v>0.11672</v>
      </c>
      <c r="E144">
        <v>1.966E-2</v>
      </c>
      <c r="F144">
        <v>0.28250999999999998</v>
      </c>
    </row>
    <row r="145" spans="1:6" x14ac:dyDescent="0.2">
      <c r="A145">
        <v>71</v>
      </c>
      <c r="B145">
        <v>4.1804899999999998</v>
      </c>
      <c r="C145">
        <v>33.391460000000002</v>
      </c>
      <c r="D145">
        <v>0.11755</v>
      </c>
      <c r="E145">
        <v>1.9800000000000002E-2</v>
      </c>
      <c r="F145">
        <v>0.29525000000000001</v>
      </c>
    </row>
    <row r="146" spans="1:6" x14ac:dyDescent="0.2">
      <c r="A146">
        <v>71.5</v>
      </c>
      <c r="B146">
        <v>4.18126</v>
      </c>
      <c r="C146">
        <v>34.695720000000001</v>
      </c>
      <c r="D146">
        <v>0.11831999999999999</v>
      </c>
      <c r="E146">
        <v>1.993E-2</v>
      </c>
      <c r="F146">
        <v>0.30678</v>
      </c>
    </row>
    <row r="147" spans="1:6" x14ac:dyDescent="0.2">
      <c r="A147">
        <v>72</v>
      </c>
      <c r="B147">
        <v>4.1820599999999999</v>
      </c>
      <c r="C147">
        <v>36.268560000000001</v>
      </c>
      <c r="D147">
        <v>0.11910999999999999</v>
      </c>
      <c r="E147">
        <v>2.0060000000000001E-2</v>
      </c>
      <c r="F147">
        <v>0.32068000000000002</v>
      </c>
    </row>
    <row r="148" spans="1:6" x14ac:dyDescent="0.2">
      <c r="A148">
        <v>72.5</v>
      </c>
      <c r="B148">
        <v>4.1829099999999997</v>
      </c>
      <c r="C148">
        <v>37.930779999999999</v>
      </c>
      <c r="D148">
        <v>0.11996</v>
      </c>
      <c r="E148">
        <v>2.0209999999999999E-2</v>
      </c>
      <c r="F148">
        <v>0.33538000000000001</v>
      </c>
    </row>
    <row r="149" spans="1:6" x14ac:dyDescent="0.2">
      <c r="A149">
        <v>73</v>
      </c>
      <c r="B149">
        <v>4.1837200000000001</v>
      </c>
      <c r="C149">
        <v>39.560490000000001</v>
      </c>
      <c r="D149">
        <v>0.12078</v>
      </c>
      <c r="E149">
        <v>2.034E-2</v>
      </c>
      <c r="F149">
        <v>0.34978999999999999</v>
      </c>
    </row>
    <row r="150" spans="1:6" x14ac:dyDescent="0.2">
      <c r="A150">
        <v>73.5</v>
      </c>
      <c r="B150">
        <v>4.1845699999999999</v>
      </c>
      <c r="C150">
        <v>41.335590000000003</v>
      </c>
      <c r="D150">
        <v>0.12162000000000001</v>
      </c>
      <c r="E150">
        <v>2.0490000000000001E-2</v>
      </c>
      <c r="F150">
        <v>0.36548999999999998</v>
      </c>
    </row>
    <row r="151" spans="1:6" x14ac:dyDescent="0.2">
      <c r="A151">
        <v>74</v>
      </c>
      <c r="B151">
        <v>4.1853999999999996</v>
      </c>
      <c r="C151">
        <v>43.168410000000002</v>
      </c>
      <c r="D151">
        <v>0.12245</v>
      </c>
      <c r="E151">
        <v>2.0629999999999999E-2</v>
      </c>
      <c r="F151">
        <v>0.38168999999999997</v>
      </c>
    </row>
    <row r="152" spans="1:6" x14ac:dyDescent="0.2">
      <c r="A152">
        <v>74.5</v>
      </c>
      <c r="B152">
        <v>4.1862599999999999</v>
      </c>
      <c r="C152">
        <v>45.138649999999998</v>
      </c>
      <c r="D152">
        <v>0.12332</v>
      </c>
      <c r="E152">
        <v>2.077E-2</v>
      </c>
      <c r="F152">
        <v>0.39911000000000002</v>
      </c>
    </row>
    <row r="153" spans="1:6" x14ac:dyDescent="0.2">
      <c r="A153">
        <v>75</v>
      </c>
      <c r="B153">
        <v>4.1871799999999997</v>
      </c>
      <c r="C153">
        <v>47.337319999999998</v>
      </c>
      <c r="D153">
        <v>0.12424</v>
      </c>
      <c r="E153">
        <v>2.0930000000000001E-2</v>
      </c>
      <c r="F153">
        <v>0.41854999999999998</v>
      </c>
    </row>
    <row r="154" spans="1:6" x14ac:dyDescent="0.2">
      <c r="A154">
        <v>75.5</v>
      </c>
      <c r="B154">
        <v>4.1880100000000002</v>
      </c>
      <c r="C154">
        <v>49.122959999999999</v>
      </c>
      <c r="D154">
        <v>0.12506999999999999</v>
      </c>
      <c r="E154">
        <v>2.1069999999999998E-2</v>
      </c>
      <c r="F154">
        <v>0.43434</v>
      </c>
    </row>
    <row r="155" spans="1:6" x14ac:dyDescent="0.2">
      <c r="A155">
        <v>76</v>
      </c>
      <c r="B155">
        <v>4.1888100000000001</v>
      </c>
      <c r="C155">
        <v>51.091769999999997</v>
      </c>
      <c r="D155">
        <v>0.12586</v>
      </c>
      <c r="E155">
        <v>2.12E-2</v>
      </c>
      <c r="F155">
        <v>0.45174999999999998</v>
      </c>
    </row>
    <row r="156" spans="1:6" x14ac:dyDescent="0.2">
      <c r="A156">
        <v>76.5</v>
      </c>
      <c r="B156">
        <v>4.1895499999999997</v>
      </c>
      <c r="C156">
        <v>52.868690000000001</v>
      </c>
      <c r="D156">
        <v>0.12661</v>
      </c>
      <c r="E156">
        <v>2.1329999999999998E-2</v>
      </c>
      <c r="F156">
        <v>0.46745999999999999</v>
      </c>
    </row>
    <row r="157" spans="1:6" x14ac:dyDescent="0.2">
      <c r="A157">
        <v>77</v>
      </c>
      <c r="B157">
        <v>4.19041</v>
      </c>
      <c r="C157">
        <v>55.203090000000003</v>
      </c>
      <c r="D157">
        <v>0.12745999999999999</v>
      </c>
      <c r="E157">
        <v>2.147E-2</v>
      </c>
      <c r="F157">
        <v>0.48809999999999998</v>
      </c>
    </row>
    <row r="158" spans="1:6" x14ac:dyDescent="0.2">
      <c r="A158">
        <v>77.5</v>
      </c>
      <c r="B158">
        <v>4.1912799999999999</v>
      </c>
      <c r="C158">
        <v>57.656790000000001</v>
      </c>
      <c r="D158">
        <v>0.12833</v>
      </c>
      <c r="E158">
        <v>2.162E-2</v>
      </c>
      <c r="F158">
        <v>0.50980000000000003</v>
      </c>
    </row>
    <row r="159" spans="1:6" x14ac:dyDescent="0.2">
      <c r="A159">
        <v>78</v>
      </c>
      <c r="B159">
        <v>4.19217</v>
      </c>
      <c r="C159">
        <v>59.980359999999997</v>
      </c>
      <c r="D159">
        <v>0.12923000000000001</v>
      </c>
      <c r="E159">
        <v>2.1770000000000001E-2</v>
      </c>
      <c r="F159">
        <v>0.53034000000000003</v>
      </c>
    </row>
    <row r="160" spans="1:6" x14ac:dyDescent="0.2">
      <c r="A160">
        <v>78.5</v>
      </c>
      <c r="B160">
        <v>4.1929999999999996</v>
      </c>
      <c r="C160">
        <v>62.386989999999997</v>
      </c>
      <c r="D160">
        <v>0.13006000000000001</v>
      </c>
      <c r="E160">
        <v>2.1909999999999999E-2</v>
      </c>
      <c r="F160">
        <v>0.55162</v>
      </c>
    </row>
    <row r="161" spans="1:6" x14ac:dyDescent="0.2">
      <c r="A161">
        <v>79</v>
      </c>
      <c r="B161">
        <v>4.1938300000000002</v>
      </c>
      <c r="C161">
        <v>64.710250000000002</v>
      </c>
      <c r="D161">
        <v>0.13089000000000001</v>
      </c>
      <c r="E161">
        <v>2.205E-2</v>
      </c>
      <c r="F161">
        <v>0.57216</v>
      </c>
    </row>
    <row r="162" spans="1:6" x14ac:dyDescent="0.2">
      <c r="A162">
        <v>79.5</v>
      </c>
      <c r="B162">
        <v>4.1946599999999998</v>
      </c>
      <c r="C162">
        <v>67.150829999999999</v>
      </c>
      <c r="D162">
        <v>0.13172</v>
      </c>
      <c r="E162">
        <v>2.2190000000000001E-2</v>
      </c>
      <c r="F162">
        <v>0.59374000000000005</v>
      </c>
    </row>
    <row r="163" spans="1:6" x14ac:dyDescent="0.2">
      <c r="A163">
        <v>80</v>
      </c>
      <c r="B163">
        <v>4.1955099999999996</v>
      </c>
      <c r="C163">
        <v>69.750119999999995</v>
      </c>
      <c r="D163">
        <v>0.13256999999999999</v>
      </c>
      <c r="E163">
        <v>2.2329999999999999E-2</v>
      </c>
      <c r="F163">
        <v>0.61673</v>
      </c>
    </row>
    <row r="164" spans="1:6" x14ac:dyDescent="0.2">
      <c r="A164">
        <v>80.5</v>
      </c>
      <c r="B164">
        <v>4.1963299999999997</v>
      </c>
      <c r="C164">
        <v>72.295159999999996</v>
      </c>
      <c r="D164">
        <v>0.13338</v>
      </c>
      <c r="E164">
        <v>2.247E-2</v>
      </c>
      <c r="F164">
        <v>0.63922999999999996</v>
      </c>
    </row>
    <row r="165" spans="1:6" x14ac:dyDescent="0.2">
      <c r="A165">
        <v>81</v>
      </c>
      <c r="B165">
        <v>4.19712</v>
      </c>
      <c r="C165">
        <v>74.661349999999999</v>
      </c>
      <c r="D165">
        <v>0.13417000000000001</v>
      </c>
      <c r="E165">
        <v>2.2599999999999999E-2</v>
      </c>
      <c r="F165">
        <v>0.66015000000000001</v>
      </c>
    </row>
    <row r="166" spans="1:6" x14ac:dyDescent="0.2">
      <c r="A166">
        <v>81.5</v>
      </c>
      <c r="B166">
        <v>4.1978999999999997</v>
      </c>
      <c r="C166">
        <v>77.216880000000003</v>
      </c>
      <c r="D166">
        <v>0.13494999999999999</v>
      </c>
      <c r="E166">
        <v>2.273E-2</v>
      </c>
      <c r="F166">
        <v>0.68274999999999997</v>
      </c>
    </row>
    <row r="167" spans="1:6" x14ac:dyDescent="0.2">
      <c r="A167">
        <v>82</v>
      </c>
      <c r="B167">
        <v>4.1987199999999998</v>
      </c>
      <c r="C167">
        <v>79.965969999999999</v>
      </c>
      <c r="D167">
        <v>0.13578000000000001</v>
      </c>
      <c r="E167">
        <v>2.2870000000000001E-2</v>
      </c>
      <c r="F167">
        <v>0.70704999999999996</v>
      </c>
    </row>
    <row r="168" spans="1:6" x14ac:dyDescent="0.2">
      <c r="A168">
        <v>82.5</v>
      </c>
      <c r="B168">
        <v>4.19956</v>
      </c>
      <c r="C168">
        <v>82.70814</v>
      </c>
      <c r="D168">
        <v>0.13661000000000001</v>
      </c>
      <c r="E168">
        <v>2.3009999999999999E-2</v>
      </c>
      <c r="F168">
        <v>0.73129999999999995</v>
      </c>
    </row>
    <row r="169" spans="1:6" x14ac:dyDescent="0.2">
      <c r="A169">
        <v>83</v>
      </c>
      <c r="B169">
        <v>4.2003899999999996</v>
      </c>
      <c r="C169">
        <v>85.535349999999994</v>
      </c>
      <c r="D169">
        <v>0.13744999999999999</v>
      </c>
      <c r="E169">
        <v>2.315E-2</v>
      </c>
      <c r="F169">
        <v>0.75629999999999997</v>
      </c>
    </row>
    <row r="170" spans="1:6" x14ac:dyDescent="0.2">
      <c r="A170">
        <v>83.5</v>
      </c>
      <c r="B170">
        <v>4.2012200000000002</v>
      </c>
      <c r="C170">
        <v>88.484989999999996</v>
      </c>
      <c r="D170">
        <v>0.13827999999999999</v>
      </c>
      <c r="E170">
        <v>2.3290000000000002E-2</v>
      </c>
      <c r="F170">
        <v>0.78237999999999996</v>
      </c>
    </row>
    <row r="171" spans="1:6" x14ac:dyDescent="0.2">
      <c r="A171">
        <v>84</v>
      </c>
      <c r="B171">
        <v>4.2020799999999996</v>
      </c>
      <c r="C171">
        <v>91.523439999999994</v>
      </c>
      <c r="D171">
        <v>0.13913</v>
      </c>
      <c r="E171">
        <v>2.3429999999999999E-2</v>
      </c>
      <c r="F171">
        <v>0.80923999999999996</v>
      </c>
    </row>
    <row r="172" spans="1:6" x14ac:dyDescent="0.2">
      <c r="A172">
        <v>84.5</v>
      </c>
      <c r="B172">
        <v>4.2029399999999999</v>
      </c>
      <c r="C172">
        <v>94.642610000000005</v>
      </c>
      <c r="D172">
        <v>0.14000000000000001</v>
      </c>
      <c r="E172">
        <v>2.358E-2</v>
      </c>
      <c r="F172">
        <v>0.83682000000000001</v>
      </c>
    </row>
    <row r="173" spans="1:6" x14ac:dyDescent="0.2">
      <c r="A173">
        <v>85</v>
      </c>
      <c r="B173">
        <v>4.2038200000000003</v>
      </c>
      <c r="C173">
        <v>97.893180000000001</v>
      </c>
      <c r="D173">
        <v>0.14087</v>
      </c>
      <c r="E173">
        <v>2.3730000000000001E-2</v>
      </c>
      <c r="F173">
        <v>0.86556999999999995</v>
      </c>
    </row>
    <row r="174" spans="1:6" x14ac:dyDescent="0.2">
      <c r="A174">
        <v>85.5</v>
      </c>
      <c r="B174">
        <v>4.2046599999999996</v>
      </c>
      <c r="C174">
        <v>100.89654</v>
      </c>
      <c r="D174">
        <v>0.14172000000000001</v>
      </c>
      <c r="E174">
        <v>2.3869999999999999E-2</v>
      </c>
      <c r="F174">
        <v>0.89212000000000002</v>
      </c>
    </row>
    <row r="175" spans="1:6" x14ac:dyDescent="0.2">
      <c r="A175">
        <v>86</v>
      </c>
      <c r="B175">
        <v>4.2054400000000003</v>
      </c>
      <c r="C175">
        <v>103.678</v>
      </c>
      <c r="D175">
        <v>0.14249999999999999</v>
      </c>
      <c r="E175">
        <v>2.4E-2</v>
      </c>
      <c r="F175">
        <v>0.91671000000000002</v>
      </c>
    </row>
    <row r="176" spans="1:6" x14ac:dyDescent="0.2">
      <c r="A176">
        <v>86.5</v>
      </c>
      <c r="B176">
        <v>4.2062400000000002</v>
      </c>
      <c r="C176">
        <v>106.96507</v>
      </c>
      <c r="D176">
        <v>0.14330000000000001</v>
      </c>
      <c r="E176">
        <v>2.4140000000000002E-2</v>
      </c>
      <c r="F176">
        <v>0.94577999999999995</v>
      </c>
    </row>
    <row r="177" spans="1:6" x14ac:dyDescent="0.2">
      <c r="A177">
        <v>87</v>
      </c>
      <c r="B177">
        <v>4.2070699999999999</v>
      </c>
      <c r="C177">
        <v>110.18002</v>
      </c>
      <c r="D177">
        <v>0.14413000000000001</v>
      </c>
      <c r="E177">
        <v>2.4279999999999999E-2</v>
      </c>
      <c r="F177">
        <v>0.97421000000000002</v>
      </c>
    </row>
    <row r="178" spans="1:6" x14ac:dyDescent="0.2">
      <c r="A178">
        <v>87.5</v>
      </c>
      <c r="B178">
        <v>4.2079399999999998</v>
      </c>
      <c r="C178">
        <v>113.65989</v>
      </c>
      <c r="D178">
        <v>0.14499000000000001</v>
      </c>
      <c r="E178">
        <v>2.4420000000000001E-2</v>
      </c>
      <c r="F178">
        <v>1.0049699999999999</v>
      </c>
    </row>
    <row r="179" spans="1:6" x14ac:dyDescent="0.2">
      <c r="A179">
        <v>88</v>
      </c>
      <c r="B179">
        <v>4.2088099999999997</v>
      </c>
      <c r="C179">
        <v>117.12669</v>
      </c>
      <c r="D179">
        <v>0.14585999999999999</v>
      </c>
      <c r="E179">
        <v>2.4570000000000002E-2</v>
      </c>
      <c r="F179">
        <v>1.0356300000000001</v>
      </c>
    </row>
    <row r="180" spans="1:6" x14ac:dyDescent="0.2">
      <c r="A180">
        <v>88.5</v>
      </c>
      <c r="B180">
        <v>4.20967</v>
      </c>
      <c r="C180">
        <v>120.48471000000001</v>
      </c>
      <c r="D180">
        <v>0.14671999999999999</v>
      </c>
      <c r="E180">
        <v>2.4709999999999999E-2</v>
      </c>
      <c r="F180">
        <v>1.06532</v>
      </c>
    </row>
    <row r="181" spans="1:6" x14ac:dyDescent="0.2">
      <c r="A181">
        <v>89</v>
      </c>
      <c r="B181">
        <v>4.2104999999999997</v>
      </c>
      <c r="C181">
        <v>123.88186</v>
      </c>
      <c r="D181">
        <v>0.14756</v>
      </c>
      <c r="E181">
        <v>2.4850000000000001E-2</v>
      </c>
      <c r="F181">
        <v>1.0953599999999999</v>
      </c>
    </row>
    <row r="182" spans="1:6" x14ac:dyDescent="0.2">
      <c r="A182">
        <v>89.5</v>
      </c>
      <c r="B182">
        <v>4.2113399999999999</v>
      </c>
      <c r="C182">
        <v>127.38148</v>
      </c>
      <c r="D182">
        <v>0.1484</v>
      </c>
      <c r="E182">
        <v>2.5000000000000001E-2</v>
      </c>
      <c r="F182">
        <v>1.1263000000000001</v>
      </c>
    </row>
    <row r="183" spans="1:6" x14ac:dyDescent="0.2">
      <c r="A183">
        <v>90</v>
      </c>
      <c r="B183">
        <v>4.21218</v>
      </c>
      <c r="C183">
        <v>130.81761</v>
      </c>
      <c r="D183">
        <v>0.14924000000000001</v>
      </c>
      <c r="E183">
        <v>2.5139999999999999E-2</v>
      </c>
      <c r="F183">
        <v>1.1566799999999999</v>
      </c>
    </row>
    <row r="184" spans="1:6" x14ac:dyDescent="0.2">
      <c r="A184">
        <v>90.5</v>
      </c>
      <c r="B184">
        <v>4.2129899999999996</v>
      </c>
      <c r="C184">
        <v>134.17389</v>
      </c>
      <c r="D184">
        <v>0.15004000000000001</v>
      </c>
      <c r="E184">
        <v>2.5270000000000001E-2</v>
      </c>
      <c r="F184">
        <v>1.1863600000000001</v>
      </c>
    </row>
    <row r="185" spans="1:6" x14ac:dyDescent="0.2">
      <c r="A185">
        <v>91</v>
      </c>
      <c r="B185">
        <v>4.2137599999999997</v>
      </c>
      <c r="C185">
        <v>137.34236000000001</v>
      </c>
      <c r="D185">
        <v>0.15082000000000001</v>
      </c>
      <c r="E185">
        <v>2.5399999999999999E-2</v>
      </c>
      <c r="F185">
        <v>1.2143699999999999</v>
      </c>
    </row>
    <row r="186" spans="1:6" x14ac:dyDescent="0.2">
      <c r="A186">
        <v>91.5</v>
      </c>
      <c r="B186">
        <v>4.21455</v>
      </c>
      <c r="C186">
        <v>140.78519</v>
      </c>
      <c r="D186">
        <v>0.15160999999999999</v>
      </c>
      <c r="E186">
        <v>2.554E-2</v>
      </c>
      <c r="F186">
        <v>1.24481</v>
      </c>
    </row>
    <row r="187" spans="1:6" x14ac:dyDescent="0.2">
      <c r="A187">
        <v>92</v>
      </c>
      <c r="B187">
        <v>4.2153900000000002</v>
      </c>
      <c r="C187">
        <v>144.57042999999999</v>
      </c>
      <c r="D187">
        <v>0.15245</v>
      </c>
      <c r="E187">
        <v>2.5680000000000001E-2</v>
      </c>
      <c r="F187">
        <v>1.2782800000000001</v>
      </c>
    </row>
    <row r="188" spans="1:6" x14ac:dyDescent="0.2">
      <c r="A188">
        <v>92.5</v>
      </c>
      <c r="B188">
        <v>4.2162300000000004</v>
      </c>
      <c r="C188">
        <v>148.30109999999999</v>
      </c>
      <c r="D188">
        <v>0.15329000000000001</v>
      </c>
      <c r="E188">
        <v>2.5819999999999999E-2</v>
      </c>
      <c r="F188">
        <v>1.3112699999999999</v>
      </c>
    </row>
    <row r="189" spans="1:6" x14ac:dyDescent="0.2">
      <c r="A189">
        <v>93</v>
      </c>
      <c r="B189">
        <v>4.2170699999999997</v>
      </c>
      <c r="C189">
        <v>152.03459000000001</v>
      </c>
      <c r="D189">
        <v>0.15412999999999999</v>
      </c>
      <c r="E189">
        <v>2.596E-2</v>
      </c>
      <c r="F189">
        <v>1.3442799999999999</v>
      </c>
    </row>
    <row r="190" spans="1:6" x14ac:dyDescent="0.2">
      <c r="A190">
        <v>93.5</v>
      </c>
      <c r="B190">
        <v>4.21793</v>
      </c>
      <c r="C190">
        <v>155.90062</v>
      </c>
      <c r="D190">
        <v>0.15498000000000001</v>
      </c>
      <c r="E190">
        <v>2.6100000000000002E-2</v>
      </c>
      <c r="F190">
        <v>1.37846</v>
      </c>
    </row>
    <row r="191" spans="1:6" x14ac:dyDescent="0.2">
      <c r="A191">
        <v>94</v>
      </c>
      <c r="B191">
        <v>4.2188100000000004</v>
      </c>
      <c r="C191">
        <v>159.83759000000001</v>
      </c>
      <c r="D191">
        <v>0.15587000000000001</v>
      </c>
      <c r="E191">
        <v>2.6249999999999999E-2</v>
      </c>
      <c r="F191">
        <v>1.41327</v>
      </c>
    </row>
    <row r="192" spans="1:6" x14ac:dyDescent="0.2">
      <c r="A192">
        <v>94.5</v>
      </c>
      <c r="B192">
        <v>4.2196800000000003</v>
      </c>
      <c r="C192">
        <v>163.74731</v>
      </c>
      <c r="D192">
        <v>0.15673000000000001</v>
      </c>
      <c r="E192">
        <v>2.64E-2</v>
      </c>
      <c r="F192">
        <v>1.44784</v>
      </c>
    </row>
    <row r="193" spans="1:6" x14ac:dyDescent="0.2">
      <c r="A193">
        <v>95</v>
      </c>
      <c r="B193">
        <v>4.2204899999999999</v>
      </c>
      <c r="C193">
        <v>167.38188</v>
      </c>
      <c r="D193">
        <v>0.15755</v>
      </c>
      <c r="E193">
        <v>2.6540000000000001E-2</v>
      </c>
      <c r="F193">
        <v>1.4799800000000001</v>
      </c>
    </row>
    <row r="194" spans="1:6" x14ac:dyDescent="0.2">
      <c r="A194">
        <v>95.5</v>
      </c>
      <c r="B194">
        <v>4.22126</v>
      </c>
      <c r="C194">
        <v>170.72466</v>
      </c>
      <c r="D194">
        <v>0.15831999999999999</v>
      </c>
      <c r="E194">
        <v>2.6669999999999999E-2</v>
      </c>
      <c r="F194">
        <v>1.5095400000000001</v>
      </c>
    </row>
    <row r="195" spans="1:6" x14ac:dyDescent="0.2">
      <c r="A195">
        <v>96</v>
      </c>
      <c r="B195">
        <v>4.2220800000000001</v>
      </c>
      <c r="C195">
        <v>174.52672999999999</v>
      </c>
      <c r="D195">
        <v>0.15914</v>
      </c>
      <c r="E195">
        <v>2.6800000000000001E-2</v>
      </c>
      <c r="F195">
        <v>1.5431600000000001</v>
      </c>
    </row>
    <row r="196" spans="1:6" x14ac:dyDescent="0.2">
      <c r="A196">
        <v>96.5</v>
      </c>
      <c r="B196">
        <v>4.2229200000000002</v>
      </c>
      <c r="C196">
        <v>178.61282</v>
      </c>
      <c r="D196">
        <v>0.15998000000000001</v>
      </c>
      <c r="E196">
        <v>2.6950000000000002E-2</v>
      </c>
      <c r="F196">
        <v>1.57928</v>
      </c>
    </row>
    <row r="197" spans="1:6" x14ac:dyDescent="0.2">
      <c r="A197">
        <v>97</v>
      </c>
      <c r="B197">
        <v>4.22377</v>
      </c>
      <c r="C197">
        <v>182.64543</v>
      </c>
      <c r="D197">
        <v>0.16081999999999999</v>
      </c>
      <c r="E197">
        <v>2.7089999999999999E-2</v>
      </c>
      <c r="F197">
        <v>1.61494</v>
      </c>
    </row>
    <row r="198" spans="1:6" x14ac:dyDescent="0.2">
      <c r="A198">
        <v>97.5</v>
      </c>
      <c r="B198">
        <v>4.2246699999999997</v>
      </c>
      <c r="C198">
        <v>187.08339000000001</v>
      </c>
      <c r="D198">
        <v>0.16172</v>
      </c>
      <c r="E198">
        <v>2.724E-2</v>
      </c>
      <c r="F198">
        <v>1.65418</v>
      </c>
    </row>
    <row r="199" spans="1:6" x14ac:dyDescent="0.2">
      <c r="A199">
        <v>98</v>
      </c>
      <c r="B199">
        <v>4.2255000000000003</v>
      </c>
      <c r="C199">
        <v>190.77454</v>
      </c>
      <c r="D199">
        <v>0.16256000000000001</v>
      </c>
      <c r="E199">
        <v>2.7380000000000002E-2</v>
      </c>
      <c r="F199">
        <v>1.68682</v>
      </c>
    </row>
    <row r="200" spans="1:6" x14ac:dyDescent="0.2">
      <c r="A200">
        <v>98.5</v>
      </c>
      <c r="B200">
        <v>4.2263400000000004</v>
      </c>
      <c r="C200">
        <v>194.67780999999999</v>
      </c>
      <c r="D200">
        <v>0.16339000000000001</v>
      </c>
      <c r="E200">
        <v>2.7519999999999999E-2</v>
      </c>
      <c r="F200">
        <v>1.72133</v>
      </c>
    </row>
    <row r="201" spans="1:6" x14ac:dyDescent="0.2">
      <c r="A201">
        <v>99</v>
      </c>
      <c r="B201">
        <v>4.22715</v>
      </c>
      <c r="C201">
        <v>198.58247</v>
      </c>
      <c r="D201">
        <v>0.16420000000000001</v>
      </c>
      <c r="E201">
        <v>2.7660000000000001E-2</v>
      </c>
      <c r="F201">
        <v>1.7558499999999999</v>
      </c>
    </row>
    <row r="202" spans="1:6" x14ac:dyDescent="0.2">
      <c r="A202">
        <v>99.5</v>
      </c>
      <c r="B202">
        <v>4.2279900000000001</v>
      </c>
      <c r="C202">
        <v>202.66412</v>
      </c>
      <c r="D202">
        <v>0.16505</v>
      </c>
      <c r="E202">
        <v>2.7799999999999998E-2</v>
      </c>
      <c r="F202">
        <v>1.7919400000000001</v>
      </c>
    </row>
    <row r="203" spans="1:6" x14ac:dyDescent="0.2">
      <c r="A203">
        <v>100</v>
      </c>
      <c r="B203">
        <v>4.2288100000000002</v>
      </c>
      <c r="C203">
        <v>206.47461999999999</v>
      </c>
      <c r="D203">
        <v>0.16586999999999999</v>
      </c>
      <c r="E203">
        <v>2.794E-2</v>
      </c>
      <c r="F203">
        <v>1.8256399999999999</v>
      </c>
    </row>
    <row r="204" spans="1:6" x14ac:dyDescent="0.2">
      <c r="A204">
        <v>100.5</v>
      </c>
      <c r="B204">
        <v>4.2296699999999996</v>
      </c>
      <c r="C204">
        <v>210.88515000000001</v>
      </c>
      <c r="D204">
        <v>0.16672999999999999</v>
      </c>
      <c r="E204">
        <v>2.8080000000000001E-2</v>
      </c>
      <c r="F204">
        <v>1.86463</v>
      </c>
    </row>
    <row r="205" spans="1:6" x14ac:dyDescent="0.2">
      <c r="A205">
        <v>101</v>
      </c>
      <c r="B205">
        <v>4.2304399999999998</v>
      </c>
      <c r="C205">
        <v>214.17516000000001</v>
      </c>
      <c r="D205">
        <v>0.16749</v>
      </c>
      <c r="E205">
        <v>2.8209999999999999E-2</v>
      </c>
      <c r="F205">
        <v>1.8937200000000001</v>
      </c>
    </row>
    <row r="206" spans="1:6" x14ac:dyDescent="0.2">
      <c r="A206">
        <v>101.5</v>
      </c>
      <c r="B206">
        <v>4.23123</v>
      </c>
      <c r="C206">
        <v>218.28193999999999</v>
      </c>
      <c r="D206">
        <v>0.16828000000000001</v>
      </c>
      <c r="E206">
        <v>2.8340000000000001E-2</v>
      </c>
      <c r="F206">
        <v>1.93004</v>
      </c>
    </row>
    <row r="207" spans="1:6" x14ac:dyDescent="0.2">
      <c r="A207">
        <v>102</v>
      </c>
      <c r="B207">
        <v>4.2320700000000002</v>
      </c>
      <c r="C207">
        <v>222.50352000000001</v>
      </c>
      <c r="D207">
        <v>0.16913</v>
      </c>
      <c r="E207">
        <v>2.8490000000000001E-2</v>
      </c>
      <c r="F207">
        <v>1.96736</v>
      </c>
    </row>
    <row r="208" spans="1:6" x14ac:dyDescent="0.2">
      <c r="A208">
        <v>102.5</v>
      </c>
      <c r="B208">
        <v>4.2328999999999999</v>
      </c>
      <c r="C208">
        <v>226.48454000000001</v>
      </c>
      <c r="D208">
        <v>0.16994999999999999</v>
      </c>
      <c r="E208">
        <v>2.8629999999999999E-2</v>
      </c>
      <c r="F208">
        <v>2.0025599999999999</v>
      </c>
    </row>
    <row r="209" spans="1:6" x14ac:dyDescent="0.2">
      <c r="A209">
        <v>103</v>
      </c>
      <c r="B209">
        <v>4.2337300000000004</v>
      </c>
      <c r="C209">
        <v>230.67577</v>
      </c>
      <c r="D209">
        <v>0.17079</v>
      </c>
      <c r="E209">
        <v>2.877E-2</v>
      </c>
      <c r="F209">
        <v>2.0396200000000002</v>
      </c>
    </row>
    <row r="210" spans="1:6" x14ac:dyDescent="0.2">
      <c r="A210">
        <v>103.5</v>
      </c>
      <c r="B210">
        <v>4.2345699999999997</v>
      </c>
      <c r="C210">
        <v>234.72118</v>
      </c>
      <c r="D210">
        <v>0.17161999999999999</v>
      </c>
      <c r="E210">
        <v>2.8910000000000002E-2</v>
      </c>
      <c r="F210">
        <v>2.0753900000000001</v>
      </c>
    </row>
    <row r="211" spans="1:6" x14ac:dyDescent="0.2">
      <c r="A211">
        <v>104</v>
      </c>
      <c r="B211">
        <v>4.2354399999999996</v>
      </c>
      <c r="C211">
        <v>239.14008000000001</v>
      </c>
      <c r="D211">
        <v>0.17249</v>
      </c>
      <c r="E211">
        <v>2.9049999999999999E-2</v>
      </c>
      <c r="F211">
        <v>2.1144599999999998</v>
      </c>
    </row>
    <row r="212" spans="1:6" x14ac:dyDescent="0.2">
      <c r="A212">
        <v>104.5</v>
      </c>
      <c r="B212">
        <v>4.2363299999999997</v>
      </c>
      <c r="C212">
        <v>243.47493</v>
      </c>
      <c r="D212">
        <v>0.17338000000000001</v>
      </c>
      <c r="E212">
        <v>2.92E-2</v>
      </c>
      <c r="F212">
        <v>2.15279</v>
      </c>
    </row>
    <row r="213" spans="1:6" x14ac:dyDescent="0.2">
      <c r="A213">
        <v>105</v>
      </c>
      <c r="B213">
        <v>4.2370599999999996</v>
      </c>
      <c r="C213">
        <v>246.50743</v>
      </c>
      <c r="D213">
        <v>0.17412</v>
      </c>
      <c r="E213">
        <v>2.9329999999999998E-2</v>
      </c>
      <c r="F213">
        <v>2.1796000000000002</v>
      </c>
    </row>
    <row r="214" spans="1:6" x14ac:dyDescent="0.2">
      <c r="A214">
        <v>105.5</v>
      </c>
      <c r="B214">
        <v>4.2378999999999998</v>
      </c>
      <c r="C214">
        <v>250.99030999999999</v>
      </c>
      <c r="D214">
        <v>0.17496</v>
      </c>
      <c r="E214">
        <v>2.947E-2</v>
      </c>
      <c r="F214">
        <v>2.2192400000000001</v>
      </c>
    </row>
    <row r="215" spans="1:6" x14ac:dyDescent="0.2">
      <c r="A215">
        <v>106</v>
      </c>
      <c r="B215">
        <v>4.2387899999999998</v>
      </c>
      <c r="C215">
        <v>255.58933999999999</v>
      </c>
      <c r="D215">
        <v>0.17585000000000001</v>
      </c>
      <c r="E215">
        <v>2.962E-2</v>
      </c>
      <c r="F215">
        <v>2.2599100000000001</v>
      </c>
    </row>
    <row r="216" spans="1:6" x14ac:dyDescent="0.2">
      <c r="A216">
        <v>106.5</v>
      </c>
      <c r="B216">
        <v>4.2396500000000001</v>
      </c>
      <c r="C216">
        <v>259.70321999999999</v>
      </c>
      <c r="D216">
        <v>0.17671000000000001</v>
      </c>
      <c r="E216">
        <v>2.9760000000000002E-2</v>
      </c>
      <c r="F216">
        <v>2.2962799999999999</v>
      </c>
    </row>
    <row r="217" spans="1:6" x14ac:dyDescent="0.2">
      <c r="A217">
        <v>107</v>
      </c>
      <c r="B217">
        <v>4.2404900000000003</v>
      </c>
      <c r="C217">
        <v>263.77017000000001</v>
      </c>
      <c r="D217">
        <v>0.17755000000000001</v>
      </c>
      <c r="E217">
        <v>2.9899999999999999E-2</v>
      </c>
      <c r="F217">
        <v>2.3322400000000001</v>
      </c>
    </row>
    <row r="218" spans="1:6" x14ac:dyDescent="0.2">
      <c r="A218">
        <v>107.5</v>
      </c>
      <c r="B218">
        <v>4.2413400000000001</v>
      </c>
      <c r="C218">
        <v>267.86514</v>
      </c>
      <c r="D218">
        <v>0.1784</v>
      </c>
      <c r="E218">
        <v>3.005E-2</v>
      </c>
      <c r="F218">
        <v>2.3684500000000002</v>
      </c>
    </row>
    <row r="219" spans="1:6" x14ac:dyDescent="0.2">
      <c r="A219">
        <v>108</v>
      </c>
      <c r="B219">
        <v>4.2421699999999998</v>
      </c>
      <c r="C219">
        <v>271.85480000000001</v>
      </c>
      <c r="D219">
        <v>0.17923</v>
      </c>
      <c r="E219">
        <v>3.0190000000000002E-2</v>
      </c>
      <c r="F219">
        <v>2.4037199999999999</v>
      </c>
    </row>
    <row r="220" spans="1:6" x14ac:dyDescent="0.2">
      <c r="A220">
        <v>108.5</v>
      </c>
      <c r="B220">
        <v>4.2430099999999999</v>
      </c>
      <c r="C220">
        <v>275.88866999999999</v>
      </c>
      <c r="D220">
        <v>0.18007000000000001</v>
      </c>
      <c r="E220">
        <v>3.0329999999999999E-2</v>
      </c>
      <c r="F220">
        <v>2.4393899999999999</v>
      </c>
    </row>
    <row r="221" spans="1:6" x14ac:dyDescent="0.2">
      <c r="A221">
        <v>109</v>
      </c>
      <c r="B221">
        <v>4.2438399999999996</v>
      </c>
      <c r="C221">
        <v>279.70731000000001</v>
      </c>
      <c r="D221">
        <v>0.18090000000000001</v>
      </c>
      <c r="E221">
        <v>3.0470000000000001E-2</v>
      </c>
      <c r="F221">
        <v>2.47316</v>
      </c>
    </row>
    <row r="222" spans="1:6" x14ac:dyDescent="0.2">
      <c r="A222">
        <v>109.5</v>
      </c>
      <c r="B222">
        <v>4.2446599999999997</v>
      </c>
      <c r="C222">
        <v>283.64431999999999</v>
      </c>
      <c r="D222">
        <v>0.18171999999999999</v>
      </c>
      <c r="E222">
        <v>3.0609999999999998E-2</v>
      </c>
      <c r="F222">
        <v>2.5079699999999998</v>
      </c>
    </row>
    <row r="223" spans="1:6" x14ac:dyDescent="0.2">
      <c r="A223">
        <v>110</v>
      </c>
      <c r="B223">
        <v>4.2454599999999996</v>
      </c>
      <c r="C223">
        <v>287.33658000000003</v>
      </c>
      <c r="D223">
        <v>0.18251999999999999</v>
      </c>
      <c r="E223">
        <v>3.074E-2</v>
      </c>
      <c r="F223">
        <v>2.54061</v>
      </c>
    </row>
    <row r="224" spans="1:6" x14ac:dyDescent="0.2">
      <c r="A224">
        <v>110.5</v>
      </c>
      <c r="B224">
        <v>4.2462299999999997</v>
      </c>
      <c r="C224">
        <v>290.95562999999999</v>
      </c>
      <c r="D224">
        <v>0.18329000000000001</v>
      </c>
      <c r="E224">
        <v>3.0870000000000002E-2</v>
      </c>
      <c r="F224">
        <v>2.5726100000000001</v>
      </c>
    </row>
    <row r="225" spans="1:6" x14ac:dyDescent="0.2">
      <c r="A225">
        <v>111</v>
      </c>
      <c r="B225">
        <v>4.2470499999999998</v>
      </c>
      <c r="C225">
        <v>295.05437999999998</v>
      </c>
      <c r="D225">
        <v>0.18411</v>
      </c>
      <c r="E225">
        <v>3.1009999999999999E-2</v>
      </c>
      <c r="F225">
        <v>2.6088499999999999</v>
      </c>
    </row>
    <row r="226" spans="1:6" x14ac:dyDescent="0.2">
      <c r="A226">
        <v>111.5</v>
      </c>
      <c r="B226">
        <v>4.2478800000000003</v>
      </c>
      <c r="C226">
        <v>299.12804999999997</v>
      </c>
      <c r="D226">
        <v>0.18493999999999999</v>
      </c>
      <c r="E226">
        <v>3.1150000000000001E-2</v>
      </c>
      <c r="F226">
        <v>2.6448700000000001</v>
      </c>
    </row>
    <row r="227" spans="1:6" x14ac:dyDescent="0.2">
      <c r="A227">
        <v>112</v>
      </c>
      <c r="B227">
        <v>4.2487300000000001</v>
      </c>
      <c r="C227">
        <v>303.17867999999999</v>
      </c>
      <c r="D227">
        <v>0.18579000000000001</v>
      </c>
      <c r="E227">
        <v>3.1289999999999998E-2</v>
      </c>
      <c r="F227">
        <v>2.6806899999999998</v>
      </c>
    </row>
    <row r="228" spans="1:6" x14ac:dyDescent="0.2">
      <c r="A228">
        <v>112.5</v>
      </c>
      <c r="B228">
        <v>4.2495799999999999</v>
      </c>
      <c r="C228">
        <v>307.29937999999999</v>
      </c>
      <c r="D228">
        <v>0.18664</v>
      </c>
      <c r="E228">
        <v>3.1440000000000003E-2</v>
      </c>
      <c r="F228">
        <v>2.71712</v>
      </c>
    </row>
    <row r="229" spans="1:6" x14ac:dyDescent="0.2">
      <c r="A229">
        <v>113</v>
      </c>
      <c r="B229">
        <v>4.2504099999999996</v>
      </c>
      <c r="C229">
        <v>311.17403999999999</v>
      </c>
      <c r="D229">
        <v>0.18747</v>
      </c>
      <c r="E229">
        <v>3.1579999999999997E-2</v>
      </c>
      <c r="F229">
        <v>2.7513800000000002</v>
      </c>
    </row>
    <row r="230" spans="1:6" x14ac:dyDescent="0.2">
      <c r="A230">
        <v>113.5</v>
      </c>
      <c r="B230">
        <v>4.2512699999999999</v>
      </c>
      <c r="C230">
        <v>315.35208</v>
      </c>
      <c r="D230">
        <v>0.18833</v>
      </c>
      <c r="E230">
        <v>3.1719999999999998E-2</v>
      </c>
      <c r="F230">
        <v>2.7883200000000001</v>
      </c>
    </row>
    <row r="231" spans="1:6" x14ac:dyDescent="0.2">
      <c r="A231">
        <v>114</v>
      </c>
      <c r="B231">
        <v>4.2521000000000004</v>
      </c>
      <c r="C231">
        <v>319.15872000000002</v>
      </c>
      <c r="D231">
        <v>0.18915999999999999</v>
      </c>
      <c r="E231">
        <v>3.1859999999999999E-2</v>
      </c>
      <c r="F231">
        <v>2.8219799999999999</v>
      </c>
    </row>
    <row r="232" spans="1:6" x14ac:dyDescent="0.2">
      <c r="A232">
        <v>114.5</v>
      </c>
      <c r="B232">
        <v>4.2530000000000001</v>
      </c>
      <c r="C232">
        <v>323.65017999999998</v>
      </c>
      <c r="D232">
        <v>0.19006000000000001</v>
      </c>
      <c r="E232">
        <v>3.2009999999999997E-2</v>
      </c>
      <c r="F232">
        <v>2.8616999999999999</v>
      </c>
    </row>
    <row r="233" spans="1:6" x14ac:dyDescent="0.2">
      <c r="A233">
        <v>115</v>
      </c>
      <c r="B233">
        <v>4.2538499999999999</v>
      </c>
      <c r="C233">
        <v>327.30862000000002</v>
      </c>
      <c r="D233">
        <v>0.19089999999999999</v>
      </c>
      <c r="E233">
        <v>3.2149999999999998E-2</v>
      </c>
      <c r="F233">
        <v>2.8940399999999999</v>
      </c>
    </row>
    <row r="234" spans="1:6" x14ac:dyDescent="0.2">
      <c r="A234">
        <v>115.5</v>
      </c>
      <c r="B234">
        <v>4.2546299999999997</v>
      </c>
      <c r="C234">
        <v>330.67603000000003</v>
      </c>
      <c r="D234">
        <v>0.19169</v>
      </c>
      <c r="E234">
        <v>3.2289999999999999E-2</v>
      </c>
      <c r="F234">
        <v>2.9238200000000001</v>
      </c>
    </row>
    <row r="235" spans="1:6" x14ac:dyDescent="0.2">
      <c r="A235">
        <v>116</v>
      </c>
      <c r="B235">
        <v>4.2554100000000004</v>
      </c>
      <c r="C235">
        <v>334.05504999999999</v>
      </c>
      <c r="D235">
        <v>0.19247</v>
      </c>
      <c r="E235">
        <v>3.2419999999999997E-2</v>
      </c>
      <c r="F235">
        <v>2.9537</v>
      </c>
    </row>
    <row r="236" spans="1:6" x14ac:dyDescent="0.2">
      <c r="A236">
        <v>116.5</v>
      </c>
      <c r="B236">
        <v>4.2562600000000002</v>
      </c>
      <c r="C236">
        <v>338.32504</v>
      </c>
      <c r="D236">
        <v>0.19331999999999999</v>
      </c>
      <c r="E236">
        <v>3.2559999999999999E-2</v>
      </c>
      <c r="F236">
        <v>2.9914499999999999</v>
      </c>
    </row>
    <row r="237" spans="1:6" x14ac:dyDescent="0.2">
      <c r="A237">
        <v>117</v>
      </c>
      <c r="B237">
        <v>4.2571399999999997</v>
      </c>
      <c r="C237">
        <v>342.63321000000002</v>
      </c>
      <c r="D237">
        <v>0.19420000000000001</v>
      </c>
      <c r="E237">
        <v>3.2710000000000003E-2</v>
      </c>
      <c r="F237">
        <v>3.0295399999999999</v>
      </c>
    </row>
    <row r="238" spans="1:6" x14ac:dyDescent="0.2">
      <c r="A238">
        <v>117.5</v>
      </c>
      <c r="B238">
        <v>4.258</v>
      </c>
      <c r="C238">
        <v>346.46631000000002</v>
      </c>
      <c r="D238">
        <v>0.19505</v>
      </c>
      <c r="E238">
        <v>3.2849999999999997E-2</v>
      </c>
      <c r="F238">
        <v>3.0634299999999999</v>
      </c>
    </row>
    <row r="239" spans="1:6" x14ac:dyDescent="0.2">
      <c r="A239">
        <v>118</v>
      </c>
      <c r="B239">
        <v>4.2588299999999997</v>
      </c>
      <c r="C239">
        <v>350.08825999999999</v>
      </c>
      <c r="D239">
        <v>0.19588</v>
      </c>
      <c r="E239">
        <v>3.2989999999999998E-2</v>
      </c>
      <c r="F239">
        <v>3.0954600000000001</v>
      </c>
    </row>
    <row r="240" spans="1:6" x14ac:dyDescent="0.2">
      <c r="A240">
        <v>118.5</v>
      </c>
      <c r="B240">
        <v>4.2596600000000002</v>
      </c>
      <c r="C240">
        <v>353.75081999999998</v>
      </c>
      <c r="D240">
        <v>0.19672000000000001</v>
      </c>
      <c r="E240">
        <v>3.313E-2</v>
      </c>
      <c r="F240">
        <v>3.12784</v>
      </c>
    </row>
    <row r="241" spans="1:6" x14ac:dyDescent="0.2">
      <c r="A241">
        <v>119</v>
      </c>
      <c r="B241">
        <v>4.26051</v>
      </c>
      <c r="C241">
        <v>357.61165999999997</v>
      </c>
      <c r="D241">
        <v>0.19757</v>
      </c>
      <c r="E241">
        <v>3.3279999999999997E-2</v>
      </c>
      <c r="F241">
        <v>3.1619799999999998</v>
      </c>
    </row>
    <row r="242" spans="1:6" x14ac:dyDescent="0.2">
      <c r="A242">
        <v>119.5</v>
      </c>
      <c r="B242">
        <v>4.2613500000000002</v>
      </c>
      <c r="C242">
        <v>361.33031999999997</v>
      </c>
      <c r="D242">
        <v>0.19839999999999999</v>
      </c>
      <c r="E242">
        <v>3.3419999999999998E-2</v>
      </c>
      <c r="F242">
        <v>3.1948599999999998</v>
      </c>
    </row>
    <row r="243" spans="1:6" x14ac:dyDescent="0.2">
      <c r="A243">
        <v>120</v>
      </c>
      <c r="B243">
        <v>4.2621599999999997</v>
      </c>
      <c r="C243">
        <v>364.88580000000002</v>
      </c>
      <c r="D243">
        <v>0.19921</v>
      </c>
      <c r="E243">
        <v>3.3550000000000003E-2</v>
      </c>
      <c r="F243">
        <v>3.2263000000000002</v>
      </c>
    </row>
    <row r="244" spans="1:6" x14ac:dyDescent="0.2">
      <c r="A244">
        <v>120.5</v>
      </c>
      <c r="B244">
        <v>4.2629700000000001</v>
      </c>
      <c r="C244">
        <v>368.24265000000003</v>
      </c>
      <c r="D244">
        <v>0.20002</v>
      </c>
      <c r="E244">
        <v>3.3689999999999998E-2</v>
      </c>
      <c r="F244">
        <v>3.2559800000000001</v>
      </c>
    </row>
    <row r="245" spans="1:6" x14ac:dyDescent="0.2">
      <c r="A245">
        <v>121</v>
      </c>
      <c r="B245">
        <v>4.2636900000000004</v>
      </c>
      <c r="C245">
        <v>371.13815</v>
      </c>
      <c r="D245">
        <v>0.20075000000000001</v>
      </c>
      <c r="E245">
        <v>3.381E-2</v>
      </c>
      <c r="F245">
        <v>3.2815799999999999</v>
      </c>
    </row>
    <row r="246" spans="1:6" x14ac:dyDescent="0.2">
      <c r="A246">
        <v>121.5</v>
      </c>
      <c r="B246">
        <v>4.26457</v>
      </c>
      <c r="C246">
        <v>375.67599000000001</v>
      </c>
      <c r="D246">
        <v>0.20163</v>
      </c>
      <c r="E246">
        <v>3.3959999999999997E-2</v>
      </c>
      <c r="F246">
        <v>3.3217099999999999</v>
      </c>
    </row>
    <row r="247" spans="1:6" x14ac:dyDescent="0.2">
      <c r="A247">
        <v>122</v>
      </c>
      <c r="B247">
        <v>4.26539</v>
      </c>
      <c r="C247">
        <v>379.33312999999998</v>
      </c>
      <c r="D247">
        <v>0.20244000000000001</v>
      </c>
      <c r="E247">
        <v>3.4099999999999998E-2</v>
      </c>
      <c r="F247">
        <v>3.3540399999999999</v>
      </c>
    </row>
    <row r="248" spans="1:6" x14ac:dyDescent="0.2">
      <c r="A248">
        <v>122.5</v>
      </c>
      <c r="B248">
        <v>4.2662399999999998</v>
      </c>
      <c r="C248">
        <v>383.11005</v>
      </c>
      <c r="D248">
        <v>0.20329</v>
      </c>
      <c r="E248">
        <v>3.424E-2</v>
      </c>
      <c r="F248">
        <v>3.3874399999999998</v>
      </c>
    </row>
    <row r="249" spans="1:6" x14ac:dyDescent="0.2">
      <c r="A249">
        <v>123</v>
      </c>
      <c r="B249">
        <v>4.2670700000000004</v>
      </c>
      <c r="C249">
        <v>386.67138999999997</v>
      </c>
      <c r="D249">
        <v>0.20413000000000001</v>
      </c>
      <c r="E249">
        <v>3.4380000000000001E-2</v>
      </c>
      <c r="F249">
        <v>3.41893</v>
      </c>
    </row>
    <row r="250" spans="1:6" x14ac:dyDescent="0.2">
      <c r="A250">
        <v>123.5</v>
      </c>
      <c r="B250">
        <v>4.2679200000000002</v>
      </c>
      <c r="C250">
        <v>390.49462999999997</v>
      </c>
      <c r="D250">
        <v>0.20498</v>
      </c>
      <c r="E250">
        <v>3.4529999999999998E-2</v>
      </c>
      <c r="F250">
        <v>3.4527299999999999</v>
      </c>
    </row>
    <row r="251" spans="1:6" x14ac:dyDescent="0.2">
      <c r="A251">
        <v>124</v>
      </c>
      <c r="B251">
        <v>4.2687200000000001</v>
      </c>
      <c r="C251">
        <v>393.75198</v>
      </c>
      <c r="D251">
        <v>0.20577999999999999</v>
      </c>
      <c r="E251">
        <v>3.4660000000000003E-2</v>
      </c>
      <c r="F251">
        <v>3.4815299999999998</v>
      </c>
    </row>
    <row r="252" spans="1:6" x14ac:dyDescent="0.2">
      <c r="A252">
        <v>124.5</v>
      </c>
      <c r="B252">
        <v>4.2695600000000002</v>
      </c>
      <c r="C252">
        <v>397.33792</v>
      </c>
      <c r="D252">
        <v>0.20660999999999999</v>
      </c>
      <c r="E252">
        <v>3.4799999999999998E-2</v>
      </c>
      <c r="F252">
        <v>3.5132400000000001</v>
      </c>
    </row>
    <row r="253" spans="1:6" x14ac:dyDescent="0.2">
      <c r="A253">
        <v>125</v>
      </c>
      <c r="B253">
        <v>4.2704199999999997</v>
      </c>
      <c r="C253">
        <v>401.46093999999999</v>
      </c>
      <c r="D253">
        <v>0.20748</v>
      </c>
      <c r="E253">
        <v>3.4950000000000002E-2</v>
      </c>
      <c r="F253">
        <v>3.54969</v>
      </c>
    </row>
    <row r="254" spans="1:6" x14ac:dyDescent="0.2">
      <c r="A254">
        <v>125.5</v>
      </c>
      <c r="B254">
        <v>4.27128</v>
      </c>
      <c r="C254">
        <v>405.06966999999997</v>
      </c>
      <c r="D254">
        <v>0.20832999999999999</v>
      </c>
      <c r="E254">
        <v>3.5090000000000003E-2</v>
      </c>
      <c r="F254">
        <v>3.5815999999999999</v>
      </c>
    </row>
    <row r="255" spans="1:6" x14ac:dyDescent="0.2">
      <c r="A255">
        <v>126</v>
      </c>
      <c r="B255">
        <v>4.2721400000000003</v>
      </c>
      <c r="C255">
        <v>409.06619000000001</v>
      </c>
      <c r="D255">
        <v>0.2092</v>
      </c>
      <c r="E255">
        <v>3.524E-2</v>
      </c>
      <c r="F255">
        <v>3.61694</v>
      </c>
    </row>
    <row r="256" spans="1:6" x14ac:dyDescent="0.2">
      <c r="A256">
        <v>126.5</v>
      </c>
      <c r="B256">
        <v>4.2729999999999997</v>
      </c>
      <c r="C256">
        <v>412.53802000000002</v>
      </c>
      <c r="D256">
        <v>0.21006</v>
      </c>
      <c r="E256">
        <v>3.5380000000000002E-2</v>
      </c>
      <c r="F256">
        <v>3.64764</v>
      </c>
    </row>
    <row r="257" spans="1:6" x14ac:dyDescent="0.2">
      <c r="A257">
        <v>127</v>
      </c>
      <c r="B257">
        <v>4.2738300000000002</v>
      </c>
      <c r="C257">
        <v>415.76886000000002</v>
      </c>
      <c r="D257">
        <v>0.21088999999999999</v>
      </c>
      <c r="E257">
        <v>3.5520000000000003E-2</v>
      </c>
      <c r="F257">
        <v>3.6762000000000001</v>
      </c>
    </row>
    <row r="258" spans="1:6" x14ac:dyDescent="0.2">
      <c r="A258">
        <v>127.5</v>
      </c>
      <c r="B258">
        <v>4.27468</v>
      </c>
      <c r="C258">
        <v>419.37198000000001</v>
      </c>
      <c r="D258">
        <v>0.21173</v>
      </c>
      <c r="E258">
        <v>3.5659999999999997E-2</v>
      </c>
      <c r="F258">
        <v>3.7080600000000001</v>
      </c>
    </row>
    <row r="259" spans="1:6" x14ac:dyDescent="0.2">
      <c r="A259">
        <v>128</v>
      </c>
      <c r="B259">
        <v>4.2755200000000002</v>
      </c>
      <c r="C259">
        <v>423.03872999999999</v>
      </c>
      <c r="D259">
        <v>0.21257000000000001</v>
      </c>
      <c r="E259">
        <v>3.5799999999999998E-2</v>
      </c>
      <c r="F259">
        <v>3.7404799999999998</v>
      </c>
    </row>
    <row r="260" spans="1:6" x14ac:dyDescent="0.2">
      <c r="A260">
        <v>128.5</v>
      </c>
      <c r="B260">
        <v>4.2763400000000003</v>
      </c>
      <c r="C260">
        <v>426.48327999999998</v>
      </c>
      <c r="D260">
        <v>0.21340000000000001</v>
      </c>
      <c r="E260">
        <v>3.594E-2</v>
      </c>
      <c r="F260">
        <v>3.77094</v>
      </c>
    </row>
    <row r="261" spans="1:6" x14ac:dyDescent="0.2">
      <c r="A261">
        <v>129</v>
      </c>
      <c r="B261">
        <v>4.2771699999999999</v>
      </c>
      <c r="C261">
        <v>429.94833</v>
      </c>
      <c r="D261">
        <v>0.21423</v>
      </c>
      <c r="E261">
        <v>3.6080000000000001E-2</v>
      </c>
      <c r="F261">
        <v>3.80158</v>
      </c>
    </row>
    <row r="262" spans="1:6" x14ac:dyDescent="0.2">
      <c r="A262">
        <v>129.5</v>
      </c>
      <c r="B262">
        <v>4.2779400000000001</v>
      </c>
      <c r="C262">
        <v>432.81607000000002</v>
      </c>
      <c r="D262">
        <v>0.215</v>
      </c>
      <c r="E262">
        <v>3.6209999999999999E-2</v>
      </c>
      <c r="F262">
        <v>3.8269299999999999</v>
      </c>
    </row>
    <row r="263" spans="1:6" x14ac:dyDescent="0.2">
      <c r="A263">
        <v>130</v>
      </c>
      <c r="B263">
        <v>4.2787300000000004</v>
      </c>
      <c r="C263">
        <v>436.17989999999998</v>
      </c>
      <c r="D263">
        <v>0.21578</v>
      </c>
      <c r="E263">
        <v>3.635E-2</v>
      </c>
      <c r="F263">
        <v>3.8566799999999999</v>
      </c>
    </row>
    <row r="264" spans="1:6" x14ac:dyDescent="0.2">
      <c r="A264">
        <v>130.5</v>
      </c>
      <c r="B264">
        <v>4.27956</v>
      </c>
      <c r="C264">
        <v>439.90994000000001</v>
      </c>
      <c r="D264">
        <v>0.21661</v>
      </c>
      <c r="E264">
        <v>3.6490000000000002E-2</v>
      </c>
      <c r="F264">
        <v>3.8896600000000001</v>
      </c>
    </row>
    <row r="265" spans="1:6" x14ac:dyDescent="0.2">
      <c r="A265">
        <v>131</v>
      </c>
      <c r="B265">
        <v>4.2804000000000002</v>
      </c>
      <c r="C265">
        <v>443.60806000000002</v>
      </c>
      <c r="D265">
        <v>0.21745999999999999</v>
      </c>
      <c r="E265">
        <v>3.6630000000000003E-2</v>
      </c>
      <c r="F265">
        <v>3.9223599999999998</v>
      </c>
    </row>
    <row r="266" spans="1:6" x14ac:dyDescent="0.2">
      <c r="A266">
        <v>131.5</v>
      </c>
      <c r="B266">
        <v>4.2812400000000004</v>
      </c>
      <c r="C266">
        <v>447.27352999999999</v>
      </c>
      <c r="D266">
        <v>0.21829999999999999</v>
      </c>
      <c r="E266">
        <v>3.6769999999999997E-2</v>
      </c>
      <c r="F266">
        <v>3.9547699999999999</v>
      </c>
    </row>
    <row r="267" spans="1:6" x14ac:dyDescent="0.2">
      <c r="A267">
        <v>132</v>
      </c>
      <c r="B267">
        <v>4.2820400000000003</v>
      </c>
      <c r="C267">
        <v>450.59530999999998</v>
      </c>
      <c r="D267">
        <v>0.21909999999999999</v>
      </c>
      <c r="E267">
        <v>3.6900000000000002E-2</v>
      </c>
      <c r="F267">
        <v>3.98414</v>
      </c>
    </row>
    <row r="268" spans="1:6" x14ac:dyDescent="0.2">
      <c r="A268">
        <v>132.5</v>
      </c>
      <c r="B268">
        <v>4.2828999999999997</v>
      </c>
      <c r="C268">
        <v>454.25916000000001</v>
      </c>
      <c r="D268">
        <v>0.21995000000000001</v>
      </c>
      <c r="E268">
        <v>3.705E-2</v>
      </c>
      <c r="F268">
        <v>4.0165300000000004</v>
      </c>
    </row>
    <row r="269" spans="1:6" x14ac:dyDescent="0.2">
      <c r="A269">
        <v>133</v>
      </c>
      <c r="B269">
        <v>4.2837699999999996</v>
      </c>
      <c r="C269">
        <v>458.17651000000001</v>
      </c>
      <c r="D269">
        <v>0.22081999999999999</v>
      </c>
      <c r="E269">
        <v>3.7190000000000001E-2</v>
      </c>
      <c r="F269">
        <v>4.0511699999999999</v>
      </c>
    </row>
    <row r="270" spans="1:6" x14ac:dyDescent="0.2">
      <c r="A270">
        <v>133.5</v>
      </c>
      <c r="B270">
        <v>4.2846700000000002</v>
      </c>
      <c r="C270">
        <v>462.29500999999999</v>
      </c>
      <c r="D270">
        <v>0.22173000000000001</v>
      </c>
      <c r="E270">
        <v>3.7350000000000001E-2</v>
      </c>
      <c r="F270">
        <v>4.0875899999999996</v>
      </c>
    </row>
    <row r="271" spans="1:6" x14ac:dyDescent="0.2">
      <c r="A271">
        <v>134</v>
      </c>
      <c r="B271">
        <v>4.2854999999999999</v>
      </c>
      <c r="C271">
        <v>465.27859000000001</v>
      </c>
      <c r="D271">
        <v>0.22256000000000001</v>
      </c>
      <c r="E271">
        <v>3.7490000000000002E-2</v>
      </c>
      <c r="F271">
        <v>4.1139700000000001</v>
      </c>
    </row>
    <row r="272" spans="1:6" x14ac:dyDescent="0.2">
      <c r="A272">
        <v>134.5</v>
      </c>
      <c r="B272">
        <v>4.28634</v>
      </c>
      <c r="C272">
        <v>468.70465000000002</v>
      </c>
      <c r="D272">
        <v>0.22339000000000001</v>
      </c>
      <c r="E272">
        <v>3.7629999999999997E-2</v>
      </c>
      <c r="F272">
        <v>4.1442600000000001</v>
      </c>
    </row>
    <row r="273" spans="1:6" x14ac:dyDescent="0.2">
      <c r="A273">
        <v>135</v>
      </c>
      <c r="B273">
        <v>4.2871600000000001</v>
      </c>
      <c r="C273">
        <v>471.90627999999998</v>
      </c>
      <c r="D273">
        <v>0.22420999999999999</v>
      </c>
      <c r="E273">
        <v>3.7769999999999998E-2</v>
      </c>
      <c r="F273">
        <v>4.1725700000000003</v>
      </c>
    </row>
    <row r="274" spans="1:6" x14ac:dyDescent="0.2">
      <c r="A274">
        <v>135.5</v>
      </c>
      <c r="B274">
        <v>4.2879800000000001</v>
      </c>
      <c r="C274">
        <v>475.29741999999999</v>
      </c>
      <c r="D274">
        <v>0.22503999999999999</v>
      </c>
      <c r="E274">
        <v>3.7900000000000003E-2</v>
      </c>
      <c r="F274">
        <v>4.2025499999999996</v>
      </c>
    </row>
    <row r="275" spans="1:6" x14ac:dyDescent="0.2">
      <c r="A275">
        <v>136</v>
      </c>
      <c r="B275">
        <v>4.2887700000000004</v>
      </c>
      <c r="C275">
        <v>478.26146999999997</v>
      </c>
      <c r="D275">
        <v>0.22581999999999999</v>
      </c>
      <c r="E275">
        <v>3.8039999999999997E-2</v>
      </c>
      <c r="F275">
        <v>4.2287600000000003</v>
      </c>
    </row>
    <row r="276" spans="1:6" x14ac:dyDescent="0.2">
      <c r="A276">
        <v>136.5</v>
      </c>
      <c r="B276">
        <v>4.2896099999999997</v>
      </c>
      <c r="C276">
        <v>482.13168000000002</v>
      </c>
      <c r="D276">
        <v>0.22666</v>
      </c>
      <c r="E276">
        <v>3.8179999999999999E-2</v>
      </c>
      <c r="F276">
        <v>4.2629799999999998</v>
      </c>
    </row>
    <row r="277" spans="1:6" x14ac:dyDescent="0.2">
      <c r="A277">
        <v>137</v>
      </c>
      <c r="B277">
        <v>4.2905300000000004</v>
      </c>
      <c r="C277">
        <v>486.86597</v>
      </c>
      <c r="D277">
        <v>0.22758999999999999</v>
      </c>
      <c r="E277">
        <v>3.8330000000000003E-2</v>
      </c>
      <c r="F277">
        <v>4.3048400000000004</v>
      </c>
    </row>
    <row r="278" spans="1:6" x14ac:dyDescent="0.2">
      <c r="A278">
        <v>137.5</v>
      </c>
      <c r="B278">
        <v>4.2913300000000003</v>
      </c>
      <c r="C278">
        <v>489.35073999999997</v>
      </c>
      <c r="D278">
        <v>0.22838</v>
      </c>
      <c r="E278">
        <v>3.8469999999999997E-2</v>
      </c>
      <c r="F278">
        <v>4.32681</v>
      </c>
    </row>
    <row r="279" spans="1:6" x14ac:dyDescent="0.2">
      <c r="A279">
        <v>138</v>
      </c>
      <c r="B279">
        <v>4.2921800000000001</v>
      </c>
      <c r="C279">
        <v>493.06662</v>
      </c>
      <c r="D279">
        <v>0.22924</v>
      </c>
      <c r="E279">
        <v>3.8609999999999998E-2</v>
      </c>
      <c r="F279">
        <v>4.3596700000000004</v>
      </c>
    </row>
    <row r="280" spans="1:6" x14ac:dyDescent="0.2">
      <c r="A280">
        <v>138.5</v>
      </c>
      <c r="B280">
        <v>4.29298</v>
      </c>
      <c r="C280">
        <v>496.21170000000001</v>
      </c>
      <c r="D280">
        <v>0.23003999999999999</v>
      </c>
      <c r="E280">
        <v>3.875E-2</v>
      </c>
      <c r="F280">
        <v>4.3874700000000004</v>
      </c>
    </row>
    <row r="281" spans="1:6" x14ac:dyDescent="0.2">
      <c r="A281">
        <v>139</v>
      </c>
      <c r="B281">
        <v>4.2938099999999997</v>
      </c>
      <c r="C281">
        <v>499.56580000000002</v>
      </c>
      <c r="D281">
        <v>0.23086000000000001</v>
      </c>
      <c r="E281">
        <v>3.8890000000000001E-2</v>
      </c>
      <c r="F281">
        <v>4.4171300000000002</v>
      </c>
    </row>
    <row r="282" spans="1:6" x14ac:dyDescent="0.2">
      <c r="A282">
        <v>139.5</v>
      </c>
      <c r="B282">
        <v>4.2946499999999999</v>
      </c>
      <c r="C282">
        <v>503.24936000000002</v>
      </c>
      <c r="D282">
        <v>0.23171</v>
      </c>
      <c r="E282">
        <v>3.9030000000000002E-2</v>
      </c>
      <c r="F282">
        <v>4.4497</v>
      </c>
    </row>
    <row r="283" spans="1:6" x14ac:dyDescent="0.2">
      <c r="A283">
        <v>140</v>
      </c>
      <c r="B283">
        <v>4.2954400000000001</v>
      </c>
      <c r="C283">
        <v>506.34167000000002</v>
      </c>
      <c r="D283">
        <v>0.23249</v>
      </c>
      <c r="E283">
        <v>3.916E-2</v>
      </c>
      <c r="F283">
        <v>4.4770399999999997</v>
      </c>
    </row>
    <row r="284" spans="1:6" x14ac:dyDescent="0.2">
      <c r="A284">
        <v>140.5</v>
      </c>
      <c r="B284">
        <v>4.2962100000000003</v>
      </c>
      <c r="C284">
        <v>509.31878999999998</v>
      </c>
      <c r="D284">
        <v>0.23327000000000001</v>
      </c>
      <c r="E284">
        <v>3.9289999999999999E-2</v>
      </c>
      <c r="F284">
        <v>4.5033700000000003</v>
      </c>
    </row>
    <row r="285" spans="1:6" x14ac:dyDescent="0.2">
      <c r="A285">
        <v>141</v>
      </c>
      <c r="B285">
        <v>4.2970600000000001</v>
      </c>
      <c r="C285">
        <v>513.32983000000002</v>
      </c>
      <c r="D285">
        <v>0.23411999999999999</v>
      </c>
      <c r="E285">
        <v>3.943E-2</v>
      </c>
      <c r="F285">
        <v>4.5388299999999999</v>
      </c>
    </row>
    <row r="286" spans="1:6" x14ac:dyDescent="0.2">
      <c r="A286">
        <v>141.5</v>
      </c>
      <c r="B286">
        <v>4.2979099999999999</v>
      </c>
      <c r="C286">
        <v>517.20128999999997</v>
      </c>
      <c r="D286">
        <v>0.23497000000000001</v>
      </c>
      <c r="E286">
        <v>3.9579999999999997E-2</v>
      </c>
      <c r="F286">
        <v>4.5730599999999999</v>
      </c>
    </row>
    <row r="287" spans="1:6" x14ac:dyDescent="0.2">
      <c r="A287">
        <v>142</v>
      </c>
      <c r="B287">
        <v>4.2987500000000001</v>
      </c>
      <c r="C287">
        <v>520.49194</v>
      </c>
      <c r="D287">
        <v>0.23580999999999999</v>
      </c>
      <c r="E287">
        <v>3.9719999999999998E-2</v>
      </c>
      <c r="F287">
        <v>4.6021599999999996</v>
      </c>
    </row>
    <row r="288" spans="1:6" x14ac:dyDescent="0.2">
      <c r="A288">
        <v>142.5</v>
      </c>
      <c r="B288">
        <v>4.2995700000000001</v>
      </c>
      <c r="C288">
        <v>523.95721000000003</v>
      </c>
      <c r="D288">
        <v>0.23662</v>
      </c>
      <c r="E288">
        <v>3.986E-2</v>
      </c>
      <c r="F288">
        <v>4.6327999999999996</v>
      </c>
    </row>
    <row r="289" spans="1:6" x14ac:dyDescent="0.2">
      <c r="A289">
        <v>143</v>
      </c>
      <c r="B289">
        <v>4.30044</v>
      </c>
      <c r="C289">
        <v>527.94152999999994</v>
      </c>
      <c r="D289">
        <v>0.23749999999999999</v>
      </c>
      <c r="E289">
        <v>0.04</v>
      </c>
      <c r="F289">
        <v>4.6680299999999999</v>
      </c>
    </row>
    <row r="290" spans="1:6" x14ac:dyDescent="0.2">
      <c r="A290">
        <v>143.5</v>
      </c>
      <c r="B290">
        <v>4.3012699999999997</v>
      </c>
      <c r="C290">
        <v>531.19537000000003</v>
      </c>
      <c r="D290">
        <v>0.23832</v>
      </c>
      <c r="E290">
        <v>4.0140000000000002E-2</v>
      </c>
      <c r="F290">
        <v>4.6967999999999996</v>
      </c>
    </row>
    <row r="291" spans="1:6" x14ac:dyDescent="0.2">
      <c r="A291">
        <v>144</v>
      </c>
      <c r="B291">
        <v>4.3021399999999996</v>
      </c>
      <c r="C291">
        <v>535.00751000000002</v>
      </c>
      <c r="D291">
        <v>0.23919000000000001</v>
      </c>
      <c r="E291">
        <v>4.0289999999999999E-2</v>
      </c>
      <c r="F291">
        <v>4.7305000000000001</v>
      </c>
    </row>
    <row r="292" spans="1:6" x14ac:dyDescent="0.2">
      <c r="A292">
        <v>144.5</v>
      </c>
      <c r="B292">
        <v>4.3029500000000001</v>
      </c>
      <c r="C292">
        <v>537.99567000000002</v>
      </c>
      <c r="D292">
        <v>0.24</v>
      </c>
      <c r="E292">
        <v>4.0419999999999998E-2</v>
      </c>
      <c r="F292">
        <v>4.7569299999999997</v>
      </c>
    </row>
    <row r="293" spans="1:6" x14ac:dyDescent="0.2">
      <c r="A293">
        <v>145</v>
      </c>
      <c r="B293">
        <v>4.3037900000000002</v>
      </c>
      <c r="C293">
        <v>541.60033999999996</v>
      </c>
      <c r="D293">
        <v>0.24084</v>
      </c>
      <c r="E293">
        <v>4.0570000000000002E-2</v>
      </c>
      <c r="F293">
        <v>4.7888000000000002</v>
      </c>
    </row>
    <row r="294" spans="1:6" x14ac:dyDescent="0.2">
      <c r="A294">
        <v>145.5</v>
      </c>
      <c r="B294">
        <v>4.30464</v>
      </c>
      <c r="C294">
        <v>545.36437999999998</v>
      </c>
      <c r="D294">
        <v>0.24168999999999999</v>
      </c>
      <c r="E294">
        <v>4.0710000000000003E-2</v>
      </c>
      <c r="F294">
        <v>4.8220799999999997</v>
      </c>
    </row>
    <row r="295" spans="1:6" x14ac:dyDescent="0.2">
      <c r="A295">
        <v>146</v>
      </c>
      <c r="B295">
        <v>4.3054300000000003</v>
      </c>
      <c r="C295">
        <v>548.40485000000001</v>
      </c>
      <c r="D295">
        <v>0.24249000000000001</v>
      </c>
      <c r="E295">
        <v>4.0840000000000001E-2</v>
      </c>
      <c r="F295">
        <v>4.8489599999999999</v>
      </c>
    </row>
    <row r="296" spans="1:6" x14ac:dyDescent="0.2">
      <c r="A296">
        <v>146.5</v>
      </c>
      <c r="B296">
        <v>4.3062699999999996</v>
      </c>
      <c r="C296">
        <v>551.97662000000003</v>
      </c>
      <c r="D296">
        <v>0.24332000000000001</v>
      </c>
      <c r="E296">
        <v>4.0980000000000003E-2</v>
      </c>
      <c r="F296">
        <v>4.8805399999999999</v>
      </c>
    </row>
    <row r="297" spans="1:6" x14ac:dyDescent="0.2">
      <c r="A297">
        <v>147</v>
      </c>
      <c r="B297">
        <v>4.3071799999999998</v>
      </c>
      <c r="C297">
        <v>556.84937000000002</v>
      </c>
      <c r="D297">
        <v>0.24424000000000001</v>
      </c>
      <c r="E297">
        <v>4.1140000000000003E-2</v>
      </c>
      <c r="F297">
        <v>4.9236300000000002</v>
      </c>
    </row>
    <row r="298" spans="1:6" x14ac:dyDescent="0.2">
      <c r="A298">
        <v>147.5</v>
      </c>
      <c r="B298">
        <v>4.3079999999999998</v>
      </c>
      <c r="C298">
        <v>559.77661000000001</v>
      </c>
      <c r="D298">
        <v>0.24504999999999999</v>
      </c>
      <c r="E298">
        <v>4.1279999999999997E-2</v>
      </c>
      <c r="F298">
        <v>4.9495100000000001</v>
      </c>
    </row>
    <row r="299" spans="1:6" x14ac:dyDescent="0.2">
      <c r="A299">
        <v>148</v>
      </c>
      <c r="B299">
        <v>4.3088300000000004</v>
      </c>
      <c r="C299">
        <v>562.93426999999997</v>
      </c>
      <c r="D299">
        <v>0.24589</v>
      </c>
      <c r="E299">
        <v>4.1419999999999998E-2</v>
      </c>
      <c r="F299">
        <v>4.97743</v>
      </c>
    </row>
    <row r="300" spans="1:6" x14ac:dyDescent="0.2">
      <c r="A300">
        <v>148.5</v>
      </c>
      <c r="B300">
        <v>4.3096800000000002</v>
      </c>
      <c r="C300">
        <v>566.59833000000003</v>
      </c>
      <c r="D300">
        <v>0.24673</v>
      </c>
      <c r="E300">
        <v>4.156E-2</v>
      </c>
      <c r="F300">
        <v>5.00983</v>
      </c>
    </row>
    <row r="301" spans="1:6" x14ac:dyDescent="0.2">
      <c r="A301">
        <v>149</v>
      </c>
      <c r="B301">
        <v>4.31046</v>
      </c>
      <c r="C301">
        <v>569.41425000000004</v>
      </c>
      <c r="D301">
        <v>0.24751999999999999</v>
      </c>
      <c r="E301">
        <v>4.1689999999999998E-2</v>
      </c>
      <c r="F301">
        <v>5.0347299999999997</v>
      </c>
    </row>
    <row r="302" spans="1:6" x14ac:dyDescent="0.2">
      <c r="A302">
        <v>149.5</v>
      </c>
      <c r="B302">
        <v>4.31121</v>
      </c>
      <c r="C302">
        <v>572.29871000000003</v>
      </c>
      <c r="D302">
        <v>0.24826999999999999</v>
      </c>
      <c r="E302">
        <v>4.1820000000000003E-2</v>
      </c>
      <c r="F302">
        <v>5.0602299999999998</v>
      </c>
    </row>
    <row r="303" spans="1:6" x14ac:dyDescent="0.2">
      <c r="A303">
        <v>150</v>
      </c>
      <c r="B303">
        <v>4.3120799999999999</v>
      </c>
      <c r="C303">
        <v>576.77697999999998</v>
      </c>
      <c r="D303">
        <v>0.24914</v>
      </c>
      <c r="E303">
        <v>4.1959999999999997E-2</v>
      </c>
      <c r="F303">
        <v>5.0998299999999999</v>
      </c>
    </row>
    <row r="304" spans="1:6" x14ac:dyDescent="0.2">
      <c r="A304">
        <v>150.5</v>
      </c>
      <c r="B304">
        <v>4.3129</v>
      </c>
      <c r="C304">
        <v>580.49627999999996</v>
      </c>
      <c r="D304">
        <v>0.24995999999999999</v>
      </c>
      <c r="E304">
        <v>4.2099999999999999E-2</v>
      </c>
      <c r="F304">
        <v>5.1327100000000003</v>
      </c>
    </row>
    <row r="305" spans="1:6" x14ac:dyDescent="0.2">
      <c r="A305">
        <v>151</v>
      </c>
      <c r="B305">
        <v>4.3137400000000001</v>
      </c>
      <c r="C305">
        <v>584.25792999999999</v>
      </c>
      <c r="D305">
        <v>0.25080000000000002</v>
      </c>
      <c r="E305">
        <v>4.224E-2</v>
      </c>
      <c r="F305">
        <v>5.1659699999999997</v>
      </c>
    </row>
    <row r="306" spans="1:6" x14ac:dyDescent="0.2">
      <c r="A306">
        <v>151.5</v>
      </c>
      <c r="B306">
        <v>4.3145699999999998</v>
      </c>
      <c r="C306">
        <v>587.94439999999997</v>
      </c>
      <c r="D306">
        <v>0.25163000000000002</v>
      </c>
      <c r="E306">
        <v>4.2380000000000001E-2</v>
      </c>
      <c r="F306">
        <v>5.1985700000000001</v>
      </c>
    </row>
    <row r="307" spans="1:6" x14ac:dyDescent="0.2">
      <c r="A307">
        <v>152</v>
      </c>
      <c r="B307">
        <v>4.3154000000000003</v>
      </c>
      <c r="C307">
        <v>591.28638000000001</v>
      </c>
      <c r="D307">
        <v>0.25246000000000002</v>
      </c>
      <c r="E307">
        <v>4.2520000000000002E-2</v>
      </c>
      <c r="F307">
        <v>5.2281199999999997</v>
      </c>
    </row>
    <row r="308" spans="1:6" x14ac:dyDescent="0.2">
      <c r="A308">
        <v>152.5</v>
      </c>
      <c r="B308">
        <v>4.3162500000000001</v>
      </c>
      <c r="C308">
        <v>595.14404000000002</v>
      </c>
      <c r="D308">
        <v>0.25330999999999998</v>
      </c>
      <c r="E308">
        <v>4.267E-2</v>
      </c>
      <c r="F308">
        <v>5.2622299999999997</v>
      </c>
    </row>
    <row r="309" spans="1:6" x14ac:dyDescent="0.2">
      <c r="A309">
        <v>153</v>
      </c>
      <c r="B309">
        <v>4.3171400000000002</v>
      </c>
      <c r="C309">
        <v>599.66192999999998</v>
      </c>
      <c r="D309">
        <v>0.25419999999999998</v>
      </c>
      <c r="E309">
        <v>4.2819999999999997E-2</v>
      </c>
      <c r="F309">
        <v>5.3021799999999999</v>
      </c>
    </row>
    <row r="310" spans="1:6" x14ac:dyDescent="0.2">
      <c r="A310">
        <v>153.5</v>
      </c>
      <c r="B310">
        <v>4.3179999999999996</v>
      </c>
      <c r="C310">
        <v>602.99103000000002</v>
      </c>
      <c r="D310">
        <v>0.25505</v>
      </c>
      <c r="E310">
        <v>4.2959999999999998E-2</v>
      </c>
      <c r="F310">
        <v>5.3316100000000004</v>
      </c>
    </row>
    <row r="311" spans="1:6" x14ac:dyDescent="0.2">
      <c r="A311">
        <v>154</v>
      </c>
      <c r="B311">
        <v>4.3188300000000002</v>
      </c>
      <c r="C311">
        <v>606.31890999999996</v>
      </c>
      <c r="D311">
        <v>0.25589000000000001</v>
      </c>
      <c r="E311">
        <v>4.3099999999999999E-2</v>
      </c>
      <c r="F311">
        <v>5.36104</v>
      </c>
    </row>
    <row r="312" spans="1:6" x14ac:dyDescent="0.2">
      <c r="A312">
        <v>154.5</v>
      </c>
      <c r="B312">
        <v>4.3196700000000003</v>
      </c>
      <c r="C312">
        <v>609.89458999999999</v>
      </c>
      <c r="D312">
        <v>0.25673000000000001</v>
      </c>
      <c r="E312">
        <v>4.3240000000000001E-2</v>
      </c>
      <c r="F312">
        <v>5.3926499999999997</v>
      </c>
    </row>
    <row r="313" spans="1:6" x14ac:dyDescent="0.2">
      <c r="A313">
        <v>155</v>
      </c>
      <c r="B313">
        <v>4.3204599999999997</v>
      </c>
      <c r="C313">
        <v>612.88422000000003</v>
      </c>
      <c r="D313">
        <v>0.25751000000000002</v>
      </c>
      <c r="E313">
        <v>4.3369999999999999E-2</v>
      </c>
      <c r="F313">
        <v>5.4190899999999997</v>
      </c>
    </row>
    <row r="314" spans="1:6" x14ac:dyDescent="0.2">
      <c r="A314">
        <v>155.5</v>
      </c>
      <c r="B314">
        <v>4.3212299999999999</v>
      </c>
      <c r="C314">
        <v>615.99548000000004</v>
      </c>
      <c r="D314">
        <v>0.25828000000000001</v>
      </c>
      <c r="E314">
        <v>4.3499999999999997E-2</v>
      </c>
      <c r="F314">
        <v>5.4466000000000001</v>
      </c>
    </row>
    <row r="315" spans="1:6" x14ac:dyDescent="0.2">
      <c r="A315">
        <v>156</v>
      </c>
      <c r="B315">
        <v>4.3220799999999997</v>
      </c>
      <c r="C315">
        <v>620.50360000000001</v>
      </c>
      <c r="D315">
        <v>0.25913999999999998</v>
      </c>
      <c r="E315">
        <v>4.3650000000000001E-2</v>
      </c>
      <c r="F315">
        <v>5.4864600000000001</v>
      </c>
    </row>
    <row r="316" spans="1:6" x14ac:dyDescent="0.2">
      <c r="A316">
        <v>156.5</v>
      </c>
      <c r="B316">
        <v>4.3229499999999996</v>
      </c>
      <c r="C316">
        <v>624.64697000000001</v>
      </c>
      <c r="D316">
        <v>0.26</v>
      </c>
      <c r="E316">
        <v>4.3790000000000003E-2</v>
      </c>
      <c r="F316">
        <v>5.5230899999999998</v>
      </c>
    </row>
    <row r="317" spans="1:6" x14ac:dyDescent="0.2">
      <c r="A317">
        <v>157</v>
      </c>
      <c r="B317">
        <v>4.3238500000000002</v>
      </c>
      <c r="C317">
        <v>628.94397000000004</v>
      </c>
      <c r="D317">
        <v>0.26090000000000002</v>
      </c>
      <c r="E317">
        <v>4.394E-2</v>
      </c>
      <c r="F317">
        <v>5.5610900000000001</v>
      </c>
    </row>
    <row r="318" spans="1:6" x14ac:dyDescent="0.2">
      <c r="A318">
        <v>157.5</v>
      </c>
      <c r="B318">
        <v>4.3246799999999999</v>
      </c>
      <c r="C318">
        <v>632.29785000000004</v>
      </c>
      <c r="D318">
        <v>0.26173999999999997</v>
      </c>
      <c r="E318">
        <v>4.4089999999999997E-2</v>
      </c>
      <c r="F318">
        <v>5.5907400000000003</v>
      </c>
    </row>
    <row r="319" spans="1:6" x14ac:dyDescent="0.2">
      <c r="A319">
        <v>158</v>
      </c>
      <c r="B319">
        <v>4.3254900000000003</v>
      </c>
      <c r="C319">
        <v>635.50640999999996</v>
      </c>
      <c r="D319">
        <v>0.26255000000000001</v>
      </c>
      <c r="E319">
        <v>4.4220000000000002E-2</v>
      </c>
      <c r="F319">
        <v>5.61911</v>
      </c>
    </row>
    <row r="320" spans="1:6" x14ac:dyDescent="0.2">
      <c r="A320">
        <v>158.5</v>
      </c>
      <c r="B320">
        <v>4.3263299999999996</v>
      </c>
      <c r="C320">
        <v>639.18413999999996</v>
      </c>
      <c r="D320">
        <v>0.26339000000000001</v>
      </c>
      <c r="E320">
        <v>4.4359999999999997E-2</v>
      </c>
      <c r="F320">
        <v>5.6516299999999999</v>
      </c>
    </row>
    <row r="321" spans="1:6" x14ac:dyDescent="0.2">
      <c r="A321">
        <v>159</v>
      </c>
      <c r="B321">
        <v>4.3270900000000001</v>
      </c>
      <c r="C321">
        <v>641.87671</v>
      </c>
      <c r="D321">
        <v>0.26413999999999999</v>
      </c>
      <c r="E321">
        <v>4.4490000000000002E-2</v>
      </c>
      <c r="F321">
        <v>5.67544</v>
      </c>
    </row>
    <row r="322" spans="1:6" x14ac:dyDescent="0.2">
      <c r="A322">
        <v>159.5</v>
      </c>
      <c r="B322">
        <v>4.3278800000000004</v>
      </c>
      <c r="C322">
        <v>645.76995999999997</v>
      </c>
      <c r="D322">
        <v>0.26494000000000001</v>
      </c>
      <c r="E322">
        <v>4.462E-2</v>
      </c>
      <c r="F322">
        <v>5.7098599999999999</v>
      </c>
    </row>
    <row r="323" spans="1:6" x14ac:dyDescent="0.2">
      <c r="A323">
        <v>160</v>
      </c>
      <c r="B323">
        <v>4.3287300000000002</v>
      </c>
      <c r="C323">
        <v>649.92547999999999</v>
      </c>
      <c r="D323">
        <v>0.26578000000000002</v>
      </c>
      <c r="E323">
        <v>4.4769999999999997E-2</v>
      </c>
      <c r="F323">
        <v>5.7465999999999999</v>
      </c>
    </row>
    <row r="324" spans="1:6" x14ac:dyDescent="0.2">
      <c r="A324">
        <v>160.5</v>
      </c>
      <c r="B324">
        <v>4.3295599999999999</v>
      </c>
      <c r="C324">
        <v>653.81011999999998</v>
      </c>
      <c r="D324">
        <v>0.26661000000000001</v>
      </c>
      <c r="E324">
        <v>4.4909999999999999E-2</v>
      </c>
      <c r="F324">
        <v>5.7809499999999998</v>
      </c>
    </row>
    <row r="325" spans="1:6" x14ac:dyDescent="0.2">
      <c r="A325">
        <v>161</v>
      </c>
      <c r="B325">
        <v>4.3304</v>
      </c>
      <c r="C325">
        <v>657.71831999999995</v>
      </c>
      <c r="D325">
        <v>0.26745999999999998</v>
      </c>
      <c r="E325">
        <v>4.505E-2</v>
      </c>
      <c r="F325">
        <v>5.8155099999999997</v>
      </c>
    </row>
    <row r="326" spans="1:6" x14ac:dyDescent="0.2">
      <c r="A326">
        <v>161.5</v>
      </c>
      <c r="B326">
        <v>4.33127</v>
      </c>
      <c r="C326">
        <v>661.89386000000002</v>
      </c>
      <c r="D326">
        <v>0.26832</v>
      </c>
      <c r="E326">
        <v>4.5190000000000001E-2</v>
      </c>
      <c r="F326">
        <v>5.85243</v>
      </c>
    </row>
    <row r="327" spans="1:6" x14ac:dyDescent="0.2">
      <c r="A327">
        <v>162</v>
      </c>
      <c r="B327">
        <v>4.3320699999999999</v>
      </c>
      <c r="C327">
        <v>665.20006999999998</v>
      </c>
      <c r="D327">
        <v>0.26912000000000003</v>
      </c>
      <c r="E327">
        <v>4.5330000000000002E-2</v>
      </c>
      <c r="F327">
        <v>5.8816600000000001</v>
      </c>
    </row>
    <row r="328" spans="1:6" x14ac:dyDescent="0.2">
      <c r="A328">
        <v>162.5</v>
      </c>
      <c r="B328">
        <v>4.3329500000000003</v>
      </c>
      <c r="C328">
        <v>669.65557999999999</v>
      </c>
      <c r="D328">
        <v>0.27</v>
      </c>
      <c r="E328">
        <v>4.548E-2</v>
      </c>
      <c r="F328">
        <v>5.9210599999999998</v>
      </c>
    </row>
    <row r="329" spans="1:6" x14ac:dyDescent="0.2">
      <c r="A329">
        <v>163</v>
      </c>
      <c r="B329">
        <v>4.3338200000000002</v>
      </c>
      <c r="C329">
        <v>673.78557999999998</v>
      </c>
      <c r="D329">
        <v>0.27087</v>
      </c>
      <c r="E329">
        <v>4.5620000000000001E-2</v>
      </c>
      <c r="F329">
        <v>5.9575699999999996</v>
      </c>
    </row>
    <row r="330" spans="1:6" x14ac:dyDescent="0.2">
      <c r="A330">
        <v>163.5</v>
      </c>
      <c r="B330">
        <v>4.3346299999999998</v>
      </c>
      <c r="C330">
        <v>676.91869999999994</v>
      </c>
      <c r="D330">
        <v>0.27168999999999999</v>
      </c>
      <c r="E330">
        <v>4.5760000000000002E-2</v>
      </c>
      <c r="F330">
        <v>5.9852800000000004</v>
      </c>
    </row>
    <row r="331" spans="1:6" x14ac:dyDescent="0.2">
      <c r="A331">
        <v>164</v>
      </c>
      <c r="B331">
        <v>4.3354100000000004</v>
      </c>
      <c r="C331">
        <v>680.18218999999999</v>
      </c>
      <c r="D331">
        <v>0.27246999999999999</v>
      </c>
      <c r="E331">
        <v>4.589E-2</v>
      </c>
      <c r="F331">
        <v>6.0141299999999998</v>
      </c>
    </row>
    <row r="332" spans="1:6" x14ac:dyDescent="0.2">
      <c r="A332">
        <v>164.5</v>
      </c>
      <c r="B332">
        <v>4.3362400000000001</v>
      </c>
      <c r="C332">
        <v>684.03992000000005</v>
      </c>
      <c r="D332">
        <v>0.27329999999999999</v>
      </c>
      <c r="E332">
        <v>4.6030000000000001E-2</v>
      </c>
      <c r="F332">
        <v>6.0482399999999998</v>
      </c>
    </row>
    <row r="333" spans="1:6" x14ac:dyDescent="0.2">
      <c r="A333">
        <v>165</v>
      </c>
      <c r="B333">
        <v>4.3370699999999998</v>
      </c>
      <c r="C333">
        <v>687.92125999999996</v>
      </c>
      <c r="D333">
        <v>0.27411999999999997</v>
      </c>
      <c r="E333">
        <v>4.6170000000000003E-2</v>
      </c>
      <c r="F333">
        <v>6.08256</v>
      </c>
    </row>
    <row r="334" spans="1:6" x14ac:dyDescent="0.2">
      <c r="A334">
        <v>165.5</v>
      </c>
      <c r="B334">
        <v>4.3378899999999998</v>
      </c>
      <c r="C334">
        <v>691.89282000000003</v>
      </c>
      <c r="D334">
        <v>0.27495000000000003</v>
      </c>
      <c r="E334">
        <v>4.6309999999999997E-2</v>
      </c>
      <c r="F334">
        <v>6.11768</v>
      </c>
    </row>
    <row r="335" spans="1:6" x14ac:dyDescent="0.2">
      <c r="A335">
        <v>166</v>
      </c>
      <c r="B335">
        <v>4.3387900000000004</v>
      </c>
      <c r="C335">
        <v>696.71569999999997</v>
      </c>
      <c r="D335">
        <v>0.27584999999999998</v>
      </c>
      <c r="E335">
        <v>4.6460000000000001E-2</v>
      </c>
      <c r="F335">
        <v>6.1603199999999996</v>
      </c>
    </row>
    <row r="336" spans="1:6" x14ac:dyDescent="0.2">
      <c r="A336">
        <v>166.5</v>
      </c>
      <c r="B336">
        <v>4.3396699999999999</v>
      </c>
      <c r="C336">
        <v>700.86566000000005</v>
      </c>
      <c r="D336">
        <v>0.27672999999999998</v>
      </c>
      <c r="E336">
        <v>4.6609999999999999E-2</v>
      </c>
      <c r="F336">
        <v>6.1970099999999997</v>
      </c>
    </row>
    <row r="337" spans="1:6" x14ac:dyDescent="0.2">
      <c r="A337">
        <v>167</v>
      </c>
      <c r="B337">
        <v>4.3405100000000001</v>
      </c>
      <c r="C337">
        <v>704.39355</v>
      </c>
      <c r="D337">
        <v>0.27756999999999998</v>
      </c>
      <c r="E337">
        <v>4.675E-2</v>
      </c>
      <c r="F337">
        <v>6.2282099999999998</v>
      </c>
    </row>
    <row r="338" spans="1:6" x14ac:dyDescent="0.2">
      <c r="A338">
        <v>167.5</v>
      </c>
      <c r="B338">
        <v>4.3413500000000003</v>
      </c>
      <c r="C338">
        <v>708.18340999999998</v>
      </c>
      <c r="D338">
        <v>0.27839999999999998</v>
      </c>
      <c r="E338">
        <v>4.6890000000000001E-2</v>
      </c>
      <c r="F338">
        <v>6.2617200000000004</v>
      </c>
    </row>
    <row r="339" spans="1:6" x14ac:dyDescent="0.2">
      <c r="A339">
        <v>168</v>
      </c>
      <c r="B339">
        <v>4.3421900000000004</v>
      </c>
      <c r="C339">
        <v>712.17969000000005</v>
      </c>
      <c r="D339">
        <v>0.27923999999999999</v>
      </c>
      <c r="E339">
        <v>4.7030000000000002E-2</v>
      </c>
      <c r="F339">
        <v>6.2970499999999996</v>
      </c>
    </row>
    <row r="340" spans="1:6" x14ac:dyDescent="0.2">
      <c r="A340">
        <v>168.5</v>
      </c>
      <c r="B340">
        <v>4.3429900000000004</v>
      </c>
      <c r="C340">
        <v>715.60064999999997</v>
      </c>
      <c r="D340">
        <v>0.28005000000000002</v>
      </c>
      <c r="E340">
        <v>4.7169999999999997E-2</v>
      </c>
      <c r="F340">
        <v>6.3273000000000001</v>
      </c>
    </row>
    <row r="341" spans="1:6" x14ac:dyDescent="0.2">
      <c r="A341">
        <v>169</v>
      </c>
      <c r="B341">
        <v>4.3437700000000001</v>
      </c>
      <c r="C341">
        <v>718.61303999999996</v>
      </c>
      <c r="D341">
        <v>0.28082000000000001</v>
      </c>
      <c r="E341">
        <v>4.7300000000000002E-2</v>
      </c>
      <c r="F341">
        <v>6.3539300000000001</v>
      </c>
    </row>
    <row r="342" spans="1:6" x14ac:dyDescent="0.2">
      <c r="A342">
        <v>169.5</v>
      </c>
      <c r="B342">
        <v>4.3445400000000003</v>
      </c>
      <c r="C342">
        <v>722.35999000000004</v>
      </c>
      <c r="D342">
        <v>0.28160000000000002</v>
      </c>
      <c r="E342">
        <v>4.743E-2</v>
      </c>
      <c r="F342">
        <v>6.38706</v>
      </c>
    </row>
    <row r="343" spans="1:6" x14ac:dyDescent="0.2">
      <c r="A343">
        <v>170</v>
      </c>
      <c r="B343">
        <v>4.3453900000000001</v>
      </c>
      <c r="C343">
        <v>726.82268999999997</v>
      </c>
      <c r="D343">
        <v>0.28244000000000002</v>
      </c>
      <c r="E343">
        <v>4.7570000000000001E-2</v>
      </c>
      <c r="F343">
        <v>6.42652</v>
      </c>
    </row>
    <row r="344" spans="1:6" x14ac:dyDescent="0.2">
      <c r="A344">
        <v>170.5</v>
      </c>
      <c r="B344">
        <v>4.3462300000000003</v>
      </c>
      <c r="C344">
        <v>730.86066000000005</v>
      </c>
      <c r="D344">
        <v>0.28327999999999998</v>
      </c>
      <c r="E344">
        <v>4.7710000000000002E-2</v>
      </c>
      <c r="F344">
        <v>6.4622299999999999</v>
      </c>
    </row>
    <row r="345" spans="1:6" x14ac:dyDescent="0.2">
      <c r="A345">
        <v>171</v>
      </c>
      <c r="B345">
        <v>4.3470599999999999</v>
      </c>
      <c r="C345">
        <v>735.03656000000001</v>
      </c>
      <c r="D345">
        <v>0.28411999999999998</v>
      </c>
      <c r="E345">
        <v>4.786E-2</v>
      </c>
      <c r="F345">
        <v>6.4991500000000002</v>
      </c>
    </row>
    <row r="346" spans="1:6" x14ac:dyDescent="0.2">
      <c r="A346">
        <v>171.5</v>
      </c>
      <c r="B346">
        <v>4.3479200000000002</v>
      </c>
      <c r="C346">
        <v>739.36401000000001</v>
      </c>
      <c r="D346">
        <v>0.28498000000000001</v>
      </c>
      <c r="E346">
        <v>4.8000000000000001E-2</v>
      </c>
      <c r="F346">
        <v>6.5374100000000004</v>
      </c>
    </row>
    <row r="347" spans="1:6" x14ac:dyDescent="0.2">
      <c r="A347">
        <v>172</v>
      </c>
      <c r="B347">
        <v>4.3487799999999996</v>
      </c>
      <c r="C347">
        <v>743.71167000000003</v>
      </c>
      <c r="D347">
        <v>0.28583999999999998</v>
      </c>
      <c r="E347">
        <v>4.8140000000000002E-2</v>
      </c>
      <c r="F347">
        <v>6.57585</v>
      </c>
    </row>
    <row r="348" spans="1:6" x14ac:dyDescent="0.2">
      <c r="A348">
        <v>172.5</v>
      </c>
      <c r="B348">
        <v>4.3496699999999997</v>
      </c>
      <c r="C348">
        <v>748.60913000000005</v>
      </c>
      <c r="D348">
        <v>0.28672999999999998</v>
      </c>
      <c r="E348">
        <v>4.8300000000000003E-2</v>
      </c>
      <c r="F348">
        <v>6.6191599999999999</v>
      </c>
    </row>
    <row r="349" spans="1:6" x14ac:dyDescent="0.2">
      <c r="A349">
        <v>173</v>
      </c>
      <c r="B349">
        <v>4.3505099999999999</v>
      </c>
      <c r="C349">
        <v>751.92975000000001</v>
      </c>
      <c r="D349">
        <v>0.28755999999999998</v>
      </c>
      <c r="E349">
        <v>4.8439999999999997E-2</v>
      </c>
      <c r="F349">
        <v>6.6485200000000004</v>
      </c>
    </row>
    <row r="350" spans="1:6" x14ac:dyDescent="0.2">
      <c r="A350">
        <v>173.5</v>
      </c>
      <c r="B350">
        <v>4.3513400000000004</v>
      </c>
      <c r="C350">
        <v>755.69408999999996</v>
      </c>
      <c r="D350">
        <v>0.28839999999999999</v>
      </c>
      <c r="E350">
        <v>4.8579999999999998E-2</v>
      </c>
      <c r="F350">
        <v>6.6818</v>
      </c>
    </row>
    <row r="351" spans="1:6" x14ac:dyDescent="0.2">
      <c r="A351">
        <v>174</v>
      </c>
      <c r="B351">
        <v>4.3521299999999998</v>
      </c>
      <c r="C351">
        <v>759.16052000000002</v>
      </c>
      <c r="D351">
        <v>0.28919</v>
      </c>
      <c r="E351">
        <v>4.8710000000000003E-2</v>
      </c>
      <c r="F351">
        <v>6.7124499999999996</v>
      </c>
    </row>
    <row r="352" spans="1:6" x14ac:dyDescent="0.2">
      <c r="A352">
        <v>174.5</v>
      </c>
      <c r="B352">
        <v>4.3529499999999999</v>
      </c>
      <c r="C352">
        <v>763.04534999999998</v>
      </c>
      <c r="D352">
        <v>0.29000999999999999</v>
      </c>
      <c r="E352">
        <v>4.8849999999999998E-2</v>
      </c>
      <c r="F352">
        <v>6.7468000000000004</v>
      </c>
    </row>
    <row r="353" spans="1:6" x14ac:dyDescent="0.2">
      <c r="A353">
        <v>175</v>
      </c>
      <c r="B353">
        <v>4.3537600000000003</v>
      </c>
      <c r="C353">
        <v>767.17058999999995</v>
      </c>
      <c r="D353">
        <v>0.29082000000000002</v>
      </c>
      <c r="E353">
        <v>4.8980000000000003E-2</v>
      </c>
      <c r="F353">
        <v>6.7832800000000004</v>
      </c>
    </row>
    <row r="354" spans="1:6" x14ac:dyDescent="0.2">
      <c r="A354">
        <v>175.5</v>
      </c>
      <c r="B354">
        <v>4.3546399999999998</v>
      </c>
      <c r="C354">
        <v>771.99096999999995</v>
      </c>
      <c r="D354">
        <v>0.29170000000000001</v>
      </c>
      <c r="E354">
        <v>4.913E-2</v>
      </c>
      <c r="F354">
        <v>6.8258999999999999</v>
      </c>
    </row>
    <row r="355" spans="1:6" x14ac:dyDescent="0.2">
      <c r="A355">
        <v>176</v>
      </c>
      <c r="B355">
        <v>4.3554599999999999</v>
      </c>
      <c r="C355">
        <v>775.53308000000004</v>
      </c>
      <c r="D355">
        <v>0.29252</v>
      </c>
      <c r="E355">
        <v>4.9270000000000001E-2</v>
      </c>
      <c r="F355">
        <v>6.8572199999999999</v>
      </c>
    </row>
    <row r="356" spans="1:6" x14ac:dyDescent="0.2">
      <c r="A356">
        <v>176.5</v>
      </c>
      <c r="B356">
        <v>4.3563299999999998</v>
      </c>
      <c r="C356">
        <v>780.38538000000005</v>
      </c>
      <c r="D356">
        <v>0.29337999999999997</v>
      </c>
      <c r="E356">
        <v>4.9419999999999999E-2</v>
      </c>
      <c r="F356">
        <v>6.9001200000000003</v>
      </c>
    </row>
    <row r="357" spans="1:6" x14ac:dyDescent="0.2">
      <c r="A357">
        <v>177</v>
      </c>
      <c r="B357">
        <v>4.35717</v>
      </c>
      <c r="C357">
        <v>784.23364000000004</v>
      </c>
      <c r="D357">
        <v>0.29422999999999999</v>
      </c>
      <c r="E357">
        <v>4.956E-2</v>
      </c>
      <c r="F357">
        <v>6.9341499999999998</v>
      </c>
    </row>
    <row r="358" spans="1:6" x14ac:dyDescent="0.2">
      <c r="A358">
        <v>177.5</v>
      </c>
      <c r="B358">
        <v>4.3579999999999997</v>
      </c>
      <c r="C358">
        <v>788.11767999999995</v>
      </c>
      <c r="D358">
        <v>0.29505999999999999</v>
      </c>
      <c r="E358">
        <v>4.9700000000000001E-2</v>
      </c>
      <c r="F358">
        <v>6.9684900000000001</v>
      </c>
    </row>
    <row r="359" spans="1:6" x14ac:dyDescent="0.2">
      <c r="A359">
        <v>178</v>
      </c>
      <c r="B359">
        <v>4.3588300000000002</v>
      </c>
      <c r="C359">
        <v>792.14458999999999</v>
      </c>
      <c r="D359">
        <v>0.29587999999999998</v>
      </c>
      <c r="E359">
        <v>4.9840000000000002E-2</v>
      </c>
      <c r="F359">
        <v>7.0041000000000002</v>
      </c>
    </row>
    <row r="360" spans="1:6" x14ac:dyDescent="0.2">
      <c r="A360">
        <v>178.5</v>
      </c>
      <c r="B360">
        <v>4.35961</v>
      </c>
      <c r="C360">
        <v>795.45708999999999</v>
      </c>
      <c r="D360">
        <v>0.29666999999999999</v>
      </c>
      <c r="E360">
        <v>4.9970000000000001E-2</v>
      </c>
      <c r="F360">
        <v>7.0333800000000002</v>
      </c>
    </row>
    <row r="361" spans="1:6" x14ac:dyDescent="0.2">
      <c r="A361">
        <v>179</v>
      </c>
      <c r="B361">
        <v>4.3604000000000003</v>
      </c>
      <c r="C361">
        <v>799.30205999999998</v>
      </c>
      <c r="D361">
        <v>0.29746</v>
      </c>
      <c r="E361">
        <v>5.0099999999999999E-2</v>
      </c>
      <c r="F361">
        <v>7.06738</v>
      </c>
    </row>
    <row r="362" spans="1:6" x14ac:dyDescent="0.2">
      <c r="A362">
        <v>179.5</v>
      </c>
      <c r="B362">
        <v>4.3612500000000001</v>
      </c>
      <c r="C362">
        <v>804.06359999999995</v>
      </c>
      <c r="D362">
        <v>0.29830000000000001</v>
      </c>
      <c r="E362">
        <v>5.024E-2</v>
      </c>
      <c r="F362">
        <v>7.1094799999999996</v>
      </c>
    </row>
    <row r="363" spans="1:6" x14ac:dyDescent="0.2">
      <c r="A363">
        <v>180</v>
      </c>
      <c r="B363">
        <v>4.3620599999999996</v>
      </c>
      <c r="C363">
        <v>808.24121000000002</v>
      </c>
      <c r="D363">
        <v>0.29910999999999999</v>
      </c>
      <c r="E363">
        <v>5.0380000000000001E-2</v>
      </c>
      <c r="F363">
        <v>7.14642</v>
      </c>
    </row>
    <row r="364" spans="1:6" x14ac:dyDescent="0.2">
      <c r="A364">
        <v>180.5</v>
      </c>
      <c r="B364">
        <v>4.3628900000000002</v>
      </c>
      <c r="C364">
        <v>812.53314</v>
      </c>
      <c r="D364">
        <v>0.29994999999999999</v>
      </c>
      <c r="E364">
        <v>5.0520000000000002E-2</v>
      </c>
      <c r="F364">
        <v>7.1843700000000004</v>
      </c>
    </row>
    <row r="365" spans="1:6" x14ac:dyDescent="0.2">
      <c r="A365">
        <v>181</v>
      </c>
      <c r="B365">
        <v>4.36374</v>
      </c>
      <c r="C365">
        <v>816.87243999999998</v>
      </c>
      <c r="D365">
        <v>0.30079</v>
      </c>
      <c r="E365">
        <v>5.0659999999999997E-2</v>
      </c>
      <c r="F365">
        <v>7.2227399999999999</v>
      </c>
    </row>
    <row r="366" spans="1:6" x14ac:dyDescent="0.2">
      <c r="A366">
        <v>181.5</v>
      </c>
      <c r="B366">
        <v>4.3645899999999997</v>
      </c>
      <c r="C366">
        <v>821.59271000000001</v>
      </c>
      <c r="D366">
        <v>0.30164999999999997</v>
      </c>
      <c r="E366">
        <v>5.0810000000000001E-2</v>
      </c>
      <c r="F366">
        <v>7.2644700000000002</v>
      </c>
    </row>
    <row r="367" spans="1:6" x14ac:dyDescent="0.2">
      <c r="A367">
        <v>182</v>
      </c>
      <c r="B367">
        <v>4.3654700000000002</v>
      </c>
      <c r="C367">
        <v>826.36510999999996</v>
      </c>
      <c r="D367">
        <v>0.30253000000000002</v>
      </c>
      <c r="E367">
        <v>5.0959999999999998E-2</v>
      </c>
      <c r="F367">
        <v>7.3066700000000004</v>
      </c>
    </row>
    <row r="368" spans="1:6" x14ac:dyDescent="0.2">
      <c r="A368">
        <v>182.5</v>
      </c>
      <c r="B368">
        <v>4.36632</v>
      </c>
      <c r="C368">
        <v>830.26238999999998</v>
      </c>
      <c r="D368">
        <v>0.30336999999999997</v>
      </c>
      <c r="E368">
        <v>5.11E-2</v>
      </c>
      <c r="F368">
        <v>7.3411299999999997</v>
      </c>
    </row>
    <row r="369" spans="1:6" x14ac:dyDescent="0.2">
      <c r="A369">
        <v>183</v>
      </c>
      <c r="B369">
        <v>4.3671199999999999</v>
      </c>
      <c r="C369">
        <v>833.59069999999997</v>
      </c>
      <c r="D369">
        <v>0.30417</v>
      </c>
      <c r="E369">
        <v>5.1229999999999998E-2</v>
      </c>
      <c r="F369">
        <v>7.3705600000000002</v>
      </c>
    </row>
    <row r="370" spans="1:6" x14ac:dyDescent="0.2">
      <c r="A370">
        <v>183.5</v>
      </c>
      <c r="B370">
        <v>4.3678800000000004</v>
      </c>
      <c r="C370">
        <v>836.91425000000004</v>
      </c>
      <c r="D370">
        <v>0.30493999999999999</v>
      </c>
      <c r="E370">
        <v>5.1360000000000003E-2</v>
      </c>
      <c r="F370">
        <v>7.3999499999999996</v>
      </c>
    </row>
    <row r="371" spans="1:6" x14ac:dyDescent="0.2">
      <c r="A371">
        <v>184</v>
      </c>
      <c r="B371">
        <v>4.3687800000000001</v>
      </c>
      <c r="C371">
        <v>842.69390999999996</v>
      </c>
      <c r="D371">
        <v>0.30582999999999999</v>
      </c>
      <c r="E371">
        <v>5.151E-2</v>
      </c>
      <c r="F371">
        <v>7.4510500000000004</v>
      </c>
    </row>
    <row r="372" spans="1:6" x14ac:dyDescent="0.2">
      <c r="A372">
        <v>184.5</v>
      </c>
      <c r="B372">
        <v>4.3696700000000002</v>
      </c>
      <c r="C372">
        <v>847.83203000000003</v>
      </c>
      <c r="D372">
        <v>0.30671999999999999</v>
      </c>
      <c r="E372">
        <v>5.1659999999999998E-2</v>
      </c>
      <c r="F372">
        <v>7.49648</v>
      </c>
    </row>
    <row r="373" spans="1:6" x14ac:dyDescent="0.2">
      <c r="A373">
        <v>185</v>
      </c>
      <c r="B373">
        <v>4.3704799999999997</v>
      </c>
      <c r="C373">
        <v>851.13556000000005</v>
      </c>
      <c r="D373">
        <v>0.30753999999999998</v>
      </c>
      <c r="E373">
        <v>5.1799999999999999E-2</v>
      </c>
      <c r="F373">
        <v>7.52569</v>
      </c>
    </row>
    <row r="374" spans="1:6" x14ac:dyDescent="0.2">
      <c r="A374">
        <v>185.5</v>
      </c>
      <c r="B374">
        <v>4.37134</v>
      </c>
      <c r="C374">
        <v>856.03954999999996</v>
      </c>
      <c r="D374">
        <v>0.30840000000000001</v>
      </c>
      <c r="E374">
        <v>5.194E-2</v>
      </c>
      <c r="F374">
        <v>7.5690499999999998</v>
      </c>
    </row>
    <row r="375" spans="1:6" x14ac:dyDescent="0.2">
      <c r="A375">
        <v>186</v>
      </c>
      <c r="B375">
        <v>4.3721899999999998</v>
      </c>
      <c r="C375">
        <v>860.23681999999997</v>
      </c>
      <c r="D375">
        <v>0.30924000000000001</v>
      </c>
      <c r="E375">
        <v>5.2089999999999997E-2</v>
      </c>
      <c r="F375">
        <v>7.60616</v>
      </c>
    </row>
    <row r="376" spans="1:6" x14ac:dyDescent="0.2">
      <c r="A376">
        <v>186.5</v>
      </c>
      <c r="B376">
        <v>4.37303</v>
      </c>
      <c r="C376">
        <v>864.70941000000005</v>
      </c>
      <c r="D376">
        <v>0.31008999999999998</v>
      </c>
      <c r="E376">
        <v>5.2229999999999999E-2</v>
      </c>
      <c r="F376">
        <v>7.6457100000000002</v>
      </c>
    </row>
    <row r="377" spans="1:6" x14ac:dyDescent="0.2">
      <c r="A377">
        <v>187</v>
      </c>
      <c r="B377">
        <v>4.3738400000000004</v>
      </c>
      <c r="C377">
        <v>868.78290000000004</v>
      </c>
      <c r="D377">
        <v>0.31090000000000001</v>
      </c>
      <c r="E377">
        <v>5.237E-2</v>
      </c>
      <c r="F377">
        <v>7.6817299999999999</v>
      </c>
    </row>
    <row r="378" spans="1:6" x14ac:dyDescent="0.2">
      <c r="A378">
        <v>187.5</v>
      </c>
      <c r="B378">
        <v>4.3746700000000001</v>
      </c>
      <c r="C378">
        <v>872.83185000000003</v>
      </c>
      <c r="D378">
        <v>0.31172</v>
      </c>
      <c r="E378">
        <v>5.2499999999999998E-2</v>
      </c>
      <c r="F378">
        <v>7.71753</v>
      </c>
    </row>
    <row r="379" spans="1:6" x14ac:dyDescent="0.2">
      <c r="A379">
        <v>188</v>
      </c>
      <c r="B379">
        <v>4.3754900000000001</v>
      </c>
      <c r="C379">
        <v>877.08672999999999</v>
      </c>
      <c r="D379">
        <v>0.31254999999999999</v>
      </c>
      <c r="E379">
        <v>5.2639999999999999E-2</v>
      </c>
      <c r="F379">
        <v>7.7551500000000004</v>
      </c>
    </row>
    <row r="380" spans="1:6" x14ac:dyDescent="0.2">
      <c r="A380">
        <v>188.5</v>
      </c>
      <c r="B380">
        <v>4.3762600000000003</v>
      </c>
      <c r="C380">
        <v>880.44501000000002</v>
      </c>
      <c r="D380">
        <v>0.31331999999999999</v>
      </c>
      <c r="E380">
        <v>5.2769999999999997E-2</v>
      </c>
      <c r="F380">
        <v>7.78484</v>
      </c>
    </row>
    <row r="381" spans="1:6" x14ac:dyDescent="0.2">
      <c r="A381">
        <v>189</v>
      </c>
      <c r="B381">
        <v>4.3770600000000002</v>
      </c>
      <c r="C381">
        <v>885.16132000000005</v>
      </c>
      <c r="D381">
        <v>0.31412000000000001</v>
      </c>
      <c r="E381">
        <v>5.2909999999999999E-2</v>
      </c>
      <c r="F381">
        <v>7.8265399999999996</v>
      </c>
    </row>
    <row r="382" spans="1:6" x14ac:dyDescent="0.2">
      <c r="A382">
        <v>189.5</v>
      </c>
      <c r="B382">
        <v>4.3778800000000002</v>
      </c>
      <c r="C382">
        <v>889.50036999999998</v>
      </c>
      <c r="D382">
        <v>0.31494</v>
      </c>
      <c r="E382">
        <v>5.305E-2</v>
      </c>
      <c r="F382">
        <v>7.8649100000000001</v>
      </c>
    </row>
    <row r="383" spans="1:6" x14ac:dyDescent="0.2">
      <c r="A383">
        <v>190</v>
      </c>
      <c r="B383">
        <v>4.3787200000000004</v>
      </c>
      <c r="C383">
        <v>894.34229000000005</v>
      </c>
      <c r="D383">
        <v>0.31577</v>
      </c>
      <c r="E383">
        <v>5.3190000000000001E-2</v>
      </c>
      <c r="F383">
        <v>7.9077200000000003</v>
      </c>
    </row>
    <row r="384" spans="1:6" x14ac:dyDescent="0.2">
      <c r="A384">
        <v>190.5</v>
      </c>
      <c r="B384">
        <v>4.3795599999999997</v>
      </c>
      <c r="C384">
        <v>899.10119999999995</v>
      </c>
      <c r="D384">
        <v>0.31662000000000001</v>
      </c>
      <c r="E384">
        <v>5.3330000000000002E-2</v>
      </c>
      <c r="F384">
        <v>7.9497999999999998</v>
      </c>
    </row>
    <row r="385" spans="1:6" x14ac:dyDescent="0.2">
      <c r="A385">
        <v>191</v>
      </c>
      <c r="B385">
        <v>4.3803900000000002</v>
      </c>
      <c r="C385">
        <v>903.40130999999997</v>
      </c>
      <c r="D385">
        <v>0.31745000000000001</v>
      </c>
      <c r="E385">
        <v>5.3469999999999997E-2</v>
      </c>
      <c r="F385">
        <v>7.9878200000000001</v>
      </c>
    </row>
    <row r="386" spans="1:6" x14ac:dyDescent="0.2">
      <c r="A386">
        <v>191.5</v>
      </c>
      <c r="B386">
        <v>4.38124</v>
      </c>
      <c r="C386">
        <v>908.32232999999997</v>
      </c>
      <c r="D386">
        <v>0.31830000000000003</v>
      </c>
      <c r="E386">
        <v>5.3609999999999998E-2</v>
      </c>
      <c r="F386">
        <v>8.0313300000000005</v>
      </c>
    </row>
    <row r="387" spans="1:6" x14ac:dyDescent="0.2">
      <c r="A387">
        <v>192</v>
      </c>
      <c r="B387">
        <v>4.3821199999999996</v>
      </c>
      <c r="C387">
        <v>913.38482999999997</v>
      </c>
      <c r="D387">
        <v>0.31917000000000001</v>
      </c>
      <c r="E387">
        <v>5.3760000000000002E-2</v>
      </c>
      <c r="F387">
        <v>8.0760900000000007</v>
      </c>
    </row>
    <row r="388" spans="1:6" x14ac:dyDescent="0.2">
      <c r="A388">
        <v>192.5</v>
      </c>
      <c r="B388">
        <v>4.3830099999999996</v>
      </c>
      <c r="C388">
        <v>918.40430000000003</v>
      </c>
      <c r="D388">
        <v>0.32007000000000002</v>
      </c>
      <c r="E388">
        <v>5.391E-2</v>
      </c>
      <c r="F388">
        <v>8.1204800000000006</v>
      </c>
    </row>
    <row r="389" spans="1:6" x14ac:dyDescent="0.2">
      <c r="A389">
        <v>193</v>
      </c>
      <c r="B389">
        <v>4.3838100000000004</v>
      </c>
      <c r="C389">
        <v>922.19890999999996</v>
      </c>
      <c r="D389">
        <v>0.32086999999999999</v>
      </c>
      <c r="E389">
        <v>5.4050000000000001E-2</v>
      </c>
      <c r="F389">
        <v>8.1540300000000006</v>
      </c>
    </row>
    <row r="390" spans="1:6" x14ac:dyDescent="0.2">
      <c r="A390">
        <v>193.5</v>
      </c>
      <c r="B390">
        <v>4.3846299999999996</v>
      </c>
      <c r="C390">
        <v>926.09595000000002</v>
      </c>
      <c r="D390">
        <v>0.32168000000000002</v>
      </c>
      <c r="E390">
        <v>5.4179999999999999E-2</v>
      </c>
      <c r="F390">
        <v>8.1884899999999998</v>
      </c>
    </row>
    <row r="391" spans="1:6" x14ac:dyDescent="0.2">
      <c r="A391">
        <v>194</v>
      </c>
      <c r="B391">
        <v>4.3854499999999996</v>
      </c>
      <c r="C391">
        <v>930.65728999999999</v>
      </c>
      <c r="D391">
        <v>0.32251000000000002</v>
      </c>
      <c r="E391">
        <v>5.432E-2</v>
      </c>
      <c r="F391">
        <v>8.2288200000000007</v>
      </c>
    </row>
    <row r="392" spans="1:6" x14ac:dyDescent="0.2">
      <c r="A392">
        <v>194.5</v>
      </c>
      <c r="B392">
        <v>4.3862899999999998</v>
      </c>
      <c r="C392">
        <v>935.40070000000003</v>
      </c>
      <c r="D392">
        <v>0.32334000000000002</v>
      </c>
      <c r="E392">
        <v>5.4460000000000001E-2</v>
      </c>
      <c r="F392">
        <v>8.2707599999999992</v>
      </c>
    </row>
    <row r="393" spans="1:6" x14ac:dyDescent="0.2">
      <c r="A393">
        <v>195</v>
      </c>
      <c r="B393">
        <v>4.3871900000000004</v>
      </c>
      <c r="C393">
        <v>940.95012999999994</v>
      </c>
      <c r="D393">
        <v>0.32424999999999998</v>
      </c>
      <c r="E393">
        <v>5.4609999999999999E-2</v>
      </c>
      <c r="F393">
        <v>8.3198299999999996</v>
      </c>
    </row>
    <row r="394" spans="1:6" x14ac:dyDescent="0.2">
      <c r="A394">
        <v>195.5</v>
      </c>
      <c r="B394">
        <v>4.3879900000000003</v>
      </c>
      <c r="C394">
        <v>944.76337000000001</v>
      </c>
      <c r="D394">
        <v>0.32504</v>
      </c>
      <c r="E394">
        <v>5.475E-2</v>
      </c>
      <c r="F394">
        <v>8.3535400000000006</v>
      </c>
    </row>
    <row r="395" spans="1:6" x14ac:dyDescent="0.2">
      <c r="A395">
        <v>196</v>
      </c>
      <c r="B395">
        <v>4.3888299999999996</v>
      </c>
      <c r="C395">
        <v>949.37005999999997</v>
      </c>
      <c r="D395">
        <v>0.32589000000000001</v>
      </c>
      <c r="E395">
        <v>5.4890000000000001E-2</v>
      </c>
      <c r="F395">
        <v>8.3942700000000006</v>
      </c>
    </row>
    <row r="396" spans="1:6" x14ac:dyDescent="0.2">
      <c r="A396">
        <v>196.5</v>
      </c>
      <c r="B396">
        <v>4.38964</v>
      </c>
      <c r="C396">
        <v>953.74225000000001</v>
      </c>
      <c r="D396">
        <v>0.32669999999999999</v>
      </c>
      <c r="E396">
        <v>5.5030000000000003E-2</v>
      </c>
      <c r="F396">
        <v>8.4329300000000007</v>
      </c>
    </row>
    <row r="397" spans="1:6" x14ac:dyDescent="0.2">
      <c r="A397">
        <v>197</v>
      </c>
      <c r="B397">
        <v>4.3904899999999998</v>
      </c>
      <c r="C397">
        <v>958.70519999999999</v>
      </c>
      <c r="D397">
        <v>0.32755000000000001</v>
      </c>
      <c r="E397">
        <v>5.5169999999999997E-2</v>
      </c>
      <c r="F397">
        <v>8.47682</v>
      </c>
    </row>
    <row r="398" spans="1:6" x14ac:dyDescent="0.2">
      <c r="A398">
        <v>197.5</v>
      </c>
      <c r="B398">
        <v>4.39133</v>
      </c>
      <c r="C398">
        <v>963.36950999999999</v>
      </c>
      <c r="D398">
        <v>0.32839000000000002</v>
      </c>
      <c r="E398">
        <v>5.5309999999999998E-2</v>
      </c>
      <c r="F398">
        <v>8.5180600000000002</v>
      </c>
    </row>
    <row r="399" spans="1:6" x14ac:dyDescent="0.2">
      <c r="A399">
        <v>198</v>
      </c>
      <c r="B399">
        <v>4.3920899999999996</v>
      </c>
      <c r="C399">
        <v>966.47155999999995</v>
      </c>
      <c r="D399">
        <v>0.32915</v>
      </c>
      <c r="E399">
        <v>5.5440000000000003E-2</v>
      </c>
      <c r="F399">
        <v>8.5454799999999995</v>
      </c>
    </row>
    <row r="400" spans="1:6" x14ac:dyDescent="0.2">
      <c r="A400">
        <v>198.5</v>
      </c>
      <c r="B400">
        <v>4.3929</v>
      </c>
      <c r="C400">
        <v>971.37456999999995</v>
      </c>
      <c r="D400">
        <v>0.32995999999999998</v>
      </c>
      <c r="E400">
        <v>5.5579999999999997E-2</v>
      </c>
      <c r="F400">
        <v>8.5888399999999994</v>
      </c>
    </row>
    <row r="401" spans="1:6" x14ac:dyDescent="0.2">
      <c r="A401">
        <v>199</v>
      </c>
      <c r="B401">
        <v>4.3937099999999996</v>
      </c>
      <c r="C401">
        <v>976.17876999999999</v>
      </c>
      <c r="D401">
        <v>0.33077000000000001</v>
      </c>
      <c r="E401">
        <v>5.5710000000000003E-2</v>
      </c>
      <c r="F401">
        <v>8.6313200000000005</v>
      </c>
    </row>
    <row r="402" spans="1:6" x14ac:dyDescent="0.2">
      <c r="A402">
        <v>199.5</v>
      </c>
      <c r="B402">
        <v>4.3945600000000002</v>
      </c>
      <c r="C402">
        <v>981.40111999999999</v>
      </c>
      <c r="D402">
        <v>0.33162000000000003</v>
      </c>
      <c r="E402">
        <v>5.586E-2</v>
      </c>
      <c r="F402">
        <v>8.6774900000000006</v>
      </c>
    </row>
    <row r="403" spans="1:6" x14ac:dyDescent="0.2">
      <c r="A403">
        <v>200</v>
      </c>
      <c r="B403">
        <v>4.3954000000000004</v>
      </c>
      <c r="C403">
        <v>986.10486000000003</v>
      </c>
      <c r="D403">
        <v>0.33245000000000002</v>
      </c>
      <c r="E403">
        <v>5.6000000000000001E-2</v>
      </c>
      <c r="F403">
        <v>8.7190799999999999</v>
      </c>
    </row>
    <row r="404" spans="1:6" x14ac:dyDescent="0.2">
      <c r="A404">
        <v>200.5</v>
      </c>
      <c r="B404">
        <v>4.3962500000000002</v>
      </c>
      <c r="C404">
        <v>991.19519000000003</v>
      </c>
      <c r="D404">
        <v>0.33329999999999999</v>
      </c>
      <c r="E404">
        <v>5.6140000000000002E-2</v>
      </c>
      <c r="F404">
        <v>8.7640899999999995</v>
      </c>
    </row>
    <row r="405" spans="1:6" x14ac:dyDescent="0.2">
      <c r="A405">
        <v>201</v>
      </c>
      <c r="B405">
        <v>4.3971099999999996</v>
      </c>
      <c r="C405">
        <v>996.40521000000001</v>
      </c>
      <c r="D405">
        <v>0.33416000000000001</v>
      </c>
      <c r="E405">
        <v>5.6279999999999997E-2</v>
      </c>
      <c r="F405">
        <v>8.8101599999999998</v>
      </c>
    </row>
    <row r="406" spans="1:6" x14ac:dyDescent="0.2">
      <c r="A406">
        <v>201.5</v>
      </c>
      <c r="B406">
        <v>4.3979900000000001</v>
      </c>
      <c r="C406">
        <v>1002.07269</v>
      </c>
      <c r="D406">
        <v>0.33505000000000001</v>
      </c>
      <c r="E406">
        <v>5.6430000000000001E-2</v>
      </c>
      <c r="F406">
        <v>8.8602699999999999</v>
      </c>
    </row>
    <row r="407" spans="1:6" x14ac:dyDescent="0.2">
      <c r="A407">
        <v>202</v>
      </c>
      <c r="B407">
        <v>4.3988300000000002</v>
      </c>
      <c r="C407">
        <v>1006.3081100000001</v>
      </c>
      <c r="D407">
        <v>0.33589000000000002</v>
      </c>
      <c r="E407">
        <v>5.6579999999999998E-2</v>
      </c>
      <c r="F407">
        <v>8.8977199999999996</v>
      </c>
    </row>
    <row r="408" spans="1:6" x14ac:dyDescent="0.2">
      <c r="A408">
        <v>202.5</v>
      </c>
      <c r="B408">
        <v>4.3996700000000004</v>
      </c>
      <c r="C408">
        <v>1010.74872</v>
      </c>
      <c r="D408">
        <v>0.33672999999999997</v>
      </c>
      <c r="E408">
        <v>5.672E-2</v>
      </c>
      <c r="F408">
        <v>8.9369800000000001</v>
      </c>
    </row>
    <row r="409" spans="1:6" x14ac:dyDescent="0.2">
      <c r="A409">
        <v>203</v>
      </c>
      <c r="B409">
        <v>4.4004899999999996</v>
      </c>
      <c r="C409">
        <v>1015.31384</v>
      </c>
      <c r="D409">
        <v>0.33754000000000001</v>
      </c>
      <c r="E409">
        <v>5.6849999999999998E-2</v>
      </c>
      <c r="F409">
        <v>8.9773499999999995</v>
      </c>
    </row>
    <row r="410" spans="1:6" x14ac:dyDescent="0.2">
      <c r="A410">
        <v>203.5</v>
      </c>
      <c r="B410">
        <v>4.4013</v>
      </c>
      <c r="C410">
        <v>1019.8201299999999</v>
      </c>
      <c r="D410">
        <v>0.33835999999999999</v>
      </c>
      <c r="E410">
        <v>5.6989999999999999E-2</v>
      </c>
      <c r="F410">
        <v>9.0171899999999994</v>
      </c>
    </row>
    <row r="411" spans="1:6" x14ac:dyDescent="0.2">
      <c r="A411">
        <v>204</v>
      </c>
      <c r="B411">
        <v>4.4021499999999998</v>
      </c>
      <c r="C411">
        <v>1025.0103799999999</v>
      </c>
      <c r="D411">
        <v>0.33921000000000001</v>
      </c>
      <c r="E411">
        <v>5.713E-2</v>
      </c>
      <c r="F411">
        <v>9.0630799999999994</v>
      </c>
    </row>
    <row r="412" spans="1:6" x14ac:dyDescent="0.2">
      <c r="A412">
        <v>204.5</v>
      </c>
      <c r="B412">
        <v>4.40299</v>
      </c>
      <c r="C412">
        <v>1030.0203899999999</v>
      </c>
      <c r="D412">
        <v>0.34005000000000002</v>
      </c>
      <c r="E412">
        <v>5.7279999999999998E-2</v>
      </c>
      <c r="F412">
        <v>9.1073799999999991</v>
      </c>
    </row>
    <row r="413" spans="1:6" x14ac:dyDescent="0.2">
      <c r="A413">
        <v>205</v>
      </c>
      <c r="B413">
        <v>4.4037899999999999</v>
      </c>
      <c r="C413">
        <v>1034.5169699999999</v>
      </c>
      <c r="D413">
        <v>0.34084999999999999</v>
      </c>
      <c r="E413">
        <v>5.7410000000000003E-2</v>
      </c>
      <c r="F413">
        <v>9.1471400000000003</v>
      </c>
    </row>
    <row r="414" spans="1:6" x14ac:dyDescent="0.2">
      <c r="A414">
        <v>205.5</v>
      </c>
      <c r="B414">
        <v>4.4046900000000004</v>
      </c>
      <c r="C414">
        <v>1040.3773200000001</v>
      </c>
      <c r="D414">
        <v>0.34173999999999999</v>
      </c>
      <c r="E414">
        <v>5.756E-2</v>
      </c>
      <c r="F414">
        <v>9.1989599999999996</v>
      </c>
    </row>
    <row r="415" spans="1:6" x14ac:dyDescent="0.2">
      <c r="A415">
        <v>206</v>
      </c>
      <c r="B415">
        <v>4.4055200000000001</v>
      </c>
      <c r="C415">
        <v>1045.09583</v>
      </c>
      <c r="D415">
        <v>0.34256999999999999</v>
      </c>
      <c r="E415">
        <v>5.7700000000000001E-2</v>
      </c>
      <c r="F415">
        <v>9.2406799999999993</v>
      </c>
    </row>
    <row r="416" spans="1:6" x14ac:dyDescent="0.2">
      <c r="A416">
        <v>206.5</v>
      </c>
      <c r="B416">
        <v>4.4063499999999998</v>
      </c>
      <c r="C416">
        <v>1049.64417</v>
      </c>
      <c r="D416">
        <v>0.34339999999999998</v>
      </c>
      <c r="E416">
        <v>5.7840000000000003E-2</v>
      </c>
      <c r="F416">
        <v>9.2808899999999994</v>
      </c>
    </row>
    <row r="417" spans="1:6" x14ac:dyDescent="0.2">
      <c r="A417">
        <v>207</v>
      </c>
      <c r="B417">
        <v>4.4071699999999998</v>
      </c>
      <c r="C417">
        <v>1054.22119</v>
      </c>
      <c r="D417">
        <v>0.34422000000000003</v>
      </c>
      <c r="E417">
        <v>5.7979999999999997E-2</v>
      </c>
      <c r="F417">
        <v>9.3213600000000003</v>
      </c>
    </row>
    <row r="418" spans="1:6" x14ac:dyDescent="0.2">
      <c r="A418">
        <v>207.5</v>
      </c>
      <c r="B418">
        <v>4.4079699999999997</v>
      </c>
      <c r="C418">
        <v>1058.70117</v>
      </c>
      <c r="D418">
        <v>0.34503</v>
      </c>
      <c r="E418">
        <v>5.8110000000000002E-2</v>
      </c>
      <c r="F418">
        <v>9.36097</v>
      </c>
    </row>
    <row r="419" spans="1:6" x14ac:dyDescent="0.2">
      <c r="A419">
        <v>208</v>
      </c>
      <c r="B419">
        <v>4.4087300000000003</v>
      </c>
      <c r="C419">
        <v>1062.5976599999999</v>
      </c>
      <c r="D419">
        <v>0.34578999999999999</v>
      </c>
      <c r="E419">
        <v>5.824E-2</v>
      </c>
      <c r="F419">
        <v>9.3954299999999993</v>
      </c>
    </row>
    <row r="420" spans="1:6" x14ac:dyDescent="0.2">
      <c r="A420">
        <v>208.5</v>
      </c>
      <c r="B420">
        <v>4.4095700000000004</v>
      </c>
      <c r="C420">
        <v>1068.45813</v>
      </c>
      <c r="D420">
        <v>0.34662999999999999</v>
      </c>
      <c r="E420">
        <v>5.8380000000000001E-2</v>
      </c>
      <c r="F420">
        <v>9.4472400000000007</v>
      </c>
    </row>
    <row r="421" spans="1:6" x14ac:dyDescent="0.2">
      <c r="A421">
        <v>209</v>
      </c>
      <c r="B421">
        <v>4.4104000000000001</v>
      </c>
      <c r="C421">
        <v>1073.6855499999999</v>
      </c>
      <c r="D421">
        <v>0.34745999999999999</v>
      </c>
      <c r="E421">
        <v>5.8520000000000003E-2</v>
      </c>
      <c r="F421">
        <v>9.4934600000000007</v>
      </c>
    </row>
    <row r="422" spans="1:6" x14ac:dyDescent="0.2">
      <c r="A422">
        <v>209.5</v>
      </c>
      <c r="B422">
        <v>4.4112200000000001</v>
      </c>
      <c r="C422">
        <v>1078.77881</v>
      </c>
      <c r="D422">
        <v>0.34827000000000002</v>
      </c>
      <c r="E422">
        <v>5.8659999999999997E-2</v>
      </c>
      <c r="F422">
        <v>9.5385000000000009</v>
      </c>
    </row>
    <row r="423" spans="1:6" x14ac:dyDescent="0.2">
      <c r="A423">
        <v>210</v>
      </c>
      <c r="B423">
        <v>4.4120699999999999</v>
      </c>
      <c r="C423">
        <v>1083.9021</v>
      </c>
      <c r="D423">
        <v>0.34911999999999999</v>
      </c>
      <c r="E423">
        <v>5.8799999999999998E-2</v>
      </c>
      <c r="F423">
        <v>9.5838000000000001</v>
      </c>
    </row>
    <row r="424" spans="1:6" x14ac:dyDescent="0.2">
      <c r="A424">
        <v>210.5</v>
      </c>
      <c r="B424">
        <v>4.4129100000000001</v>
      </c>
      <c r="C424">
        <v>1089.04944</v>
      </c>
      <c r="D424">
        <v>0.34995999999999999</v>
      </c>
      <c r="E424">
        <v>5.8950000000000002E-2</v>
      </c>
      <c r="F424">
        <v>9.6293100000000003</v>
      </c>
    </row>
    <row r="425" spans="1:6" x14ac:dyDescent="0.2">
      <c r="A425">
        <v>211</v>
      </c>
      <c r="B425">
        <v>4.4137599999999999</v>
      </c>
      <c r="C425">
        <v>1094.55261</v>
      </c>
      <c r="D425">
        <v>0.35082000000000002</v>
      </c>
      <c r="E425">
        <v>5.9089999999999997E-2</v>
      </c>
      <c r="F425">
        <v>9.6779700000000002</v>
      </c>
    </row>
    <row r="426" spans="1:6" x14ac:dyDescent="0.2">
      <c r="A426">
        <v>211.5</v>
      </c>
      <c r="B426">
        <v>4.4146299999999998</v>
      </c>
      <c r="C426">
        <v>1100.4246800000001</v>
      </c>
      <c r="D426">
        <v>0.35169</v>
      </c>
      <c r="E426">
        <v>5.9240000000000001E-2</v>
      </c>
      <c r="F426">
        <v>9.7298899999999993</v>
      </c>
    </row>
    <row r="427" spans="1:6" x14ac:dyDescent="0.2">
      <c r="A427">
        <v>212</v>
      </c>
      <c r="B427">
        <v>4.4154999999999998</v>
      </c>
      <c r="C427">
        <v>1105.69714</v>
      </c>
      <c r="D427">
        <v>0.35255999999999998</v>
      </c>
      <c r="E427">
        <v>5.9380000000000002E-2</v>
      </c>
      <c r="F427">
        <v>9.77651</v>
      </c>
    </row>
    <row r="428" spans="1:6" x14ac:dyDescent="0.2">
      <c r="A428">
        <v>212.5</v>
      </c>
      <c r="B428">
        <v>4.4163300000000003</v>
      </c>
      <c r="C428">
        <v>1110.1999499999999</v>
      </c>
      <c r="D428">
        <v>0.35338999999999998</v>
      </c>
      <c r="E428">
        <v>5.9520000000000003E-2</v>
      </c>
      <c r="F428">
        <v>9.8163199999999993</v>
      </c>
    </row>
    <row r="429" spans="1:6" x14ac:dyDescent="0.2">
      <c r="A429">
        <v>213</v>
      </c>
      <c r="B429">
        <v>4.4171699999999996</v>
      </c>
      <c r="C429">
        <v>1115.14453</v>
      </c>
      <c r="D429">
        <v>0.35421999999999998</v>
      </c>
      <c r="E429">
        <v>5.9659999999999998E-2</v>
      </c>
      <c r="F429">
        <v>9.8600399999999997</v>
      </c>
    </row>
    <row r="430" spans="1:6" x14ac:dyDescent="0.2">
      <c r="A430">
        <v>213.5</v>
      </c>
      <c r="B430">
        <v>4.4179599999999999</v>
      </c>
      <c r="C430">
        <v>1119.4176</v>
      </c>
      <c r="D430">
        <v>0.35500999999999999</v>
      </c>
      <c r="E430">
        <v>5.9799999999999999E-2</v>
      </c>
      <c r="F430">
        <v>9.8978199999999994</v>
      </c>
    </row>
    <row r="431" spans="1:6" x14ac:dyDescent="0.2">
      <c r="A431">
        <v>214</v>
      </c>
      <c r="B431">
        <v>4.41873</v>
      </c>
      <c r="C431">
        <v>1123.9180899999999</v>
      </c>
      <c r="D431">
        <v>0.35579</v>
      </c>
      <c r="E431">
        <v>5.9929999999999997E-2</v>
      </c>
      <c r="F431">
        <v>9.9376200000000008</v>
      </c>
    </row>
    <row r="432" spans="1:6" x14ac:dyDescent="0.2">
      <c r="A432">
        <v>214.5</v>
      </c>
      <c r="B432">
        <v>4.4195799999999998</v>
      </c>
      <c r="C432">
        <v>1129.8642600000001</v>
      </c>
      <c r="D432">
        <v>0.35664000000000001</v>
      </c>
      <c r="E432">
        <v>6.0069999999999998E-2</v>
      </c>
      <c r="F432">
        <v>9.9901900000000001</v>
      </c>
    </row>
    <row r="433" spans="1:6" x14ac:dyDescent="0.2">
      <c r="A433">
        <v>215</v>
      </c>
      <c r="B433">
        <v>4.4204800000000004</v>
      </c>
      <c r="C433">
        <v>1136.42383</v>
      </c>
      <c r="D433">
        <v>0.35753000000000001</v>
      </c>
      <c r="E433">
        <v>6.0220000000000003E-2</v>
      </c>
      <c r="F433">
        <v>10.04819</v>
      </c>
    </row>
    <row r="434" spans="1:6" x14ac:dyDescent="0.2">
      <c r="A434">
        <v>215.5</v>
      </c>
      <c r="B434">
        <v>4.4213500000000003</v>
      </c>
      <c r="C434">
        <v>1141.92273</v>
      </c>
      <c r="D434">
        <v>0.35841000000000001</v>
      </c>
      <c r="E434">
        <v>6.037E-2</v>
      </c>
      <c r="F434">
        <v>10.09681</v>
      </c>
    </row>
    <row r="435" spans="1:6" x14ac:dyDescent="0.2">
      <c r="A435">
        <v>216</v>
      </c>
      <c r="B435">
        <v>4.4221700000000004</v>
      </c>
      <c r="C435">
        <v>1146.6866500000001</v>
      </c>
      <c r="D435">
        <v>0.35921999999999998</v>
      </c>
      <c r="E435">
        <v>6.0510000000000001E-2</v>
      </c>
      <c r="F435">
        <v>10.13894</v>
      </c>
    </row>
    <row r="436" spans="1:6" x14ac:dyDescent="0.2">
      <c r="A436">
        <v>216.5</v>
      </c>
      <c r="B436">
        <v>4.423</v>
      </c>
      <c r="C436">
        <v>1151.7635499999999</v>
      </c>
      <c r="D436">
        <v>0.36004999999999998</v>
      </c>
      <c r="E436">
        <v>6.0650000000000003E-2</v>
      </c>
      <c r="F436">
        <v>10.18383</v>
      </c>
    </row>
    <row r="437" spans="1:6" x14ac:dyDescent="0.2">
      <c r="A437">
        <v>217</v>
      </c>
      <c r="B437">
        <v>4.4238400000000002</v>
      </c>
      <c r="C437">
        <v>1157.0019500000001</v>
      </c>
      <c r="D437">
        <v>0.3609</v>
      </c>
      <c r="E437">
        <v>6.0789999999999997E-2</v>
      </c>
      <c r="F437">
        <v>10.23014</v>
      </c>
    </row>
    <row r="438" spans="1:6" x14ac:dyDescent="0.2">
      <c r="A438">
        <v>217.5</v>
      </c>
      <c r="B438">
        <v>4.4246600000000003</v>
      </c>
      <c r="C438">
        <v>1161.9188200000001</v>
      </c>
      <c r="D438">
        <v>0.36170999999999998</v>
      </c>
      <c r="E438">
        <v>6.0920000000000002E-2</v>
      </c>
      <c r="F438">
        <v>10.273619999999999</v>
      </c>
    </row>
    <row r="439" spans="1:6" x14ac:dyDescent="0.2">
      <c r="A439">
        <v>218</v>
      </c>
      <c r="B439">
        <v>4.4253900000000002</v>
      </c>
      <c r="C439">
        <v>1165.1966600000001</v>
      </c>
      <c r="D439">
        <v>0.36243999999999998</v>
      </c>
      <c r="E439">
        <v>6.105E-2</v>
      </c>
      <c r="F439">
        <v>10.3026</v>
      </c>
    </row>
    <row r="440" spans="1:6" x14ac:dyDescent="0.2">
      <c r="A440">
        <v>218.5</v>
      </c>
      <c r="B440">
        <v>4.4262300000000003</v>
      </c>
      <c r="C440">
        <v>1171.4623999999999</v>
      </c>
      <c r="D440">
        <v>0.36329</v>
      </c>
      <c r="E440">
        <v>6.1190000000000001E-2</v>
      </c>
      <c r="F440">
        <v>10.358000000000001</v>
      </c>
    </row>
    <row r="441" spans="1:6" x14ac:dyDescent="0.2">
      <c r="A441">
        <v>219</v>
      </c>
      <c r="B441">
        <v>4.42706</v>
      </c>
      <c r="C441">
        <v>1177.16284</v>
      </c>
      <c r="D441">
        <v>0.36412</v>
      </c>
      <c r="E441">
        <v>6.1330000000000003E-2</v>
      </c>
      <c r="F441">
        <v>10.4084</v>
      </c>
    </row>
    <row r="442" spans="1:6" x14ac:dyDescent="0.2">
      <c r="A442">
        <v>219.5</v>
      </c>
      <c r="B442">
        <v>4.4279000000000002</v>
      </c>
      <c r="C442">
        <v>1182.8843999999999</v>
      </c>
      <c r="D442">
        <v>0.36495</v>
      </c>
      <c r="E442">
        <v>6.1469999999999997E-2</v>
      </c>
      <c r="F442">
        <v>10.45899</v>
      </c>
    </row>
    <row r="443" spans="1:6" x14ac:dyDescent="0.2">
      <c r="A443">
        <v>220</v>
      </c>
      <c r="B443">
        <v>4.4287299999999998</v>
      </c>
      <c r="C443">
        <v>1188.40698</v>
      </c>
      <c r="D443">
        <v>0.36577999999999999</v>
      </c>
      <c r="E443">
        <v>6.1609999999999998E-2</v>
      </c>
      <c r="F443">
        <v>10.507820000000001</v>
      </c>
    </row>
    <row r="444" spans="1:6" x14ac:dyDescent="0.2">
      <c r="A444">
        <v>220.5</v>
      </c>
      <c r="B444">
        <v>4.4295799999999996</v>
      </c>
      <c r="C444">
        <v>1194.04395</v>
      </c>
      <c r="D444">
        <v>0.36663000000000001</v>
      </c>
      <c r="E444">
        <v>6.1749999999999999E-2</v>
      </c>
      <c r="F444">
        <v>10.55767</v>
      </c>
    </row>
    <row r="445" spans="1:6" x14ac:dyDescent="0.2">
      <c r="A445">
        <v>221</v>
      </c>
      <c r="B445">
        <v>4.4305000000000003</v>
      </c>
      <c r="C445">
        <v>1200.79053</v>
      </c>
      <c r="D445">
        <v>0.36754999999999999</v>
      </c>
      <c r="E445">
        <v>6.191E-2</v>
      </c>
      <c r="F445">
        <v>10.617319999999999</v>
      </c>
    </row>
    <row r="446" spans="1:6" x14ac:dyDescent="0.2">
      <c r="A446">
        <v>221.5</v>
      </c>
      <c r="B446">
        <v>4.4313200000000004</v>
      </c>
      <c r="C446">
        <v>1205.51819</v>
      </c>
      <c r="D446">
        <v>0.36837999999999999</v>
      </c>
      <c r="E446">
        <v>6.2050000000000001E-2</v>
      </c>
      <c r="F446">
        <v>10.65912</v>
      </c>
    </row>
    <row r="447" spans="1:6" x14ac:dyDescent="0.2">
      <c r="A447">
        <v>222</v>
      </c>
      <c r="B447">
        <v>4.4321299999999999</v>
      </c>
      <c r="C447">
        <v>1210.17346</v>
      </c>
      <c r="D447">
        <v>0.36918000000000001</v>
      </c>
      <c r="E447">
        <v>6.2179999999999999E-2</v>
      </c>
      <c r="F447">
        <v>10.700279999999999</v>
      </c>
    </row>
    <row r="448" spans="1:6" x14ac:dyDescent="0.2">
      <c r="A448">
        <v>222.5</v>
      </c>
      <c r="B448">
        <v>4.4329599999999996</v>
      </c>
      <c r="C448">
        <v>1215.54504</v>
      </c>
      <c r="D448">
        <v>0.37002000000000002</v>
      </c>
      <c r="E448">
        <v>6.232E-2</v>
      </c>
      <c r="F448">
        <v>10.747780000000001</v>
      </c>
    </row>
    <row r="449" spans="1:6" x14ac:dyDescent="0.2">
      <c r="A449">
        <v>223</v>
      </c>
      <c r="B449">
        <v>4.4337499999999999</v>
      </c>
      <c r="C449">
        <v>1220.3283699999999</v>
      </c>
      <c r="D449">
        <v>0.37080000000000002</v>
      </c>
      <c r="E449">
        <v>6.2460000000000002E-2</v>
      </c>
      <c r="F449">
        <v>10.79007</v>
      </c>
    </row>
    <row r="450" spans="1:6" x14ac:dyDescent="0.2">
      <c r="A450">
        <v>223.5</v>
      </c>
      <c r="B450">
        <v>4.4345999999999997</v>
      </c>
      <c r="C450">
        <v>1226.5896</v>
      </c>
      <c r="D450">
        <v>0.37164999999999998</v>
      </c>
      <c r="E450">
        <v>6.2600000000000003E-2</v>
      </c>
      <c r="F450">
        <v>10.84543</v>
      </c>
    </row>
    <row r="451" spans="1:6" x14ac:dyDescent="0.2">
      <c r="A451">
        <v>224</v>
      </c>
      <c r="B451">
        <v>4.4354100000000001</v>
      </c>
      <c r="C451">
        <v>1231.77441</v>
      </c>
      <c r="D451">
        <v>0.37247000000000002</v>
      </c>
      <c r="E451">
        <v>6.2740000000000004E-2</v>
      </c>
      <c r="F451">
        <v>10.89128</v>
      </c>
    </row>
    <row r="452" spans="1:6" x14ac:dyDescent="0.2">
      <c r="A452">
        <v>224.5</v>
      </c>
      <c r="B452">
        <v>4.4362399999999997</v>
      </c>
      <c r="C452">
        <v>1237.6334199999999</v>
      </c>
      <c r="D452">
        <v>0.37330000000000002</v>
      </c>
      <c r="E452">
        <v>6.2880000000000005E-2</v>
      </c>
      <c r="F452">
        <v>10.94308</v>
      </c>
    </row>
    <row r="453" spans="1:6" x14ac:dyDescent="0.2">
      <c r="A453">
        <v>225</v>
      </c>
      <c r="B453">
        <v>4.4371700000000001</v>
      </c>
      <c r="C453">
        <v>1244.9626499999999</v>
      </c>
      <c r="D453">
        <v>0.37422</v>
      </c>
      <c r="E453">
        <v>6.3030000000000003E-2</v>
      </c>
      <c r="F453">
        <v>11.00789</v>
      </c>
    </row>
    <row r="454" spans="1:6" x14ac:dyDescent="0.2">
      <c r="A454">
        <v>225.5</v>
      </c>
      <c r="B454">
        <v>4.4380199999999999</v>
      </c>
      <c r="C454">
        <v>1250.3381300000001</v>
      </c>
      <c r="D454">
        <v>0.37508000000000002</v>
      </c>
      <c r="E454">
        <v>6.318E-2</v>
      </c>
      <c r="F454">
        <v>11.05542</v>
      </c>
    </row>
    <row r="455" spans="1:6" x14ac:dyDescent="0.2">
      <c r="A455">
        <v>226</v>
      </c>
      <c r="B455">
        <v>4.4388399999999999</v>
      </c>
      <c r="C455">
        <v>1255.1108400000001</v>
      </c>
      <c r="D455">
        <v>0.37590000000000001</v>
      </c>
      <c r="E455">
        <v>6.3310000000000005E-2</v>
      </c>
      <c r="F455">
        <v>11.097619999999999</v>
      </c>
    </row>
    <row r="456" spans="1:6" x14ac:dyDescent="0.2">
      <c r="A456">
        <v>226.5</v>
      </c>
      <c r="B456">
        <v>4.4396699999999996</v>
      </c>
      <c r="C456">
        <v>1260.6870100000001</v>
      </c>
      <c r="D456">
        <v>0.37672</v>
      </c>
      <c r="E456">
        <v>6.3450000000000006E-2</v>
      </c>
      <c r="F456">
        <v>11.14692</v>
      </c>
    </row>
    <row r="457" spans="1:6" x14ac:dyDescent="0.2">
      <c r="A457">
        <v>227</v>
      </c>
      <c r="B457">
        <v>4.4404500000000002</v>
      </c>
      <c r="C457">
        <v>1264.9307899999999</v>
      </c>
      <c r="D457">
        <v>0.3775</v>
      </c>
      <c r="E457">
        <v>6.3579999999999998E-2</v>
      </c>
      <c r="F457">
        <v>11.18444</v>
      </c>
    </row>
    <row r="458" spans="1:6" x14ac:dyDescent="0.2">
      <c r="A458">
        <v>227.5</v>
      </c>
      <c r="B458">
        <v>4.4412200000000004</v>
      </c>
      <c r="C458">
        <v>1269.9610600000001</v>
      </c>
      <c r="D458">
        <v>0.37828000000000001</v>
      </c>
      <c r="E458">
        <v>6.3719999999999999E-2</v>
      </c>
      <c r="F458">
        <v>11.22892</v>
      </c>
    </row>
    <row r="459" spans="1:6" x14ac:dyDescent="0.2">
      <c r="A459">
        <v>228</v>
      </c>
      <c r="B459">
        <v>4.4420500000000001</v>
      </c>
      <c r="C459">
        <v>1276.2131300000001</v>
      </c>
      <c r="D459">
        <v>0.37909999999999999</v>
      </c>
      <c r="E459">
        <v>6.3850000000000004E-2</v>
      </c>
      <c r="F459">
        <v>11.2842</v>
      </c>
    </row>
    <row r="460" spans="1:6" x14ac:dyDescent="0.2">
      <c r="A460">
        <v>228.5</v>
      </c>
      <c r="B460">
        <v>4.4428900000000002</v>
      </c>
      <c r="C460">
        <v>1282.2302199999999</v>
      </c>
      <c r="D460">
        <v>0.37994</v>
      </c>
      <c r="E460">
        <v>6.4000000000000001E-2</v>
      </c>
      <c r="F460">
        <v>11.337400000000001</v>
      </c>
    </row>
    <row r="461" spans="1:6" x14ac:dyDescent="0.2">
      <c r="A461">
        <v>229</v>
      </c>
      <c r="B461">
        <v>4.44374</v>
      </c>
      <c r="C461">
        <v>1288.578</v>
      </c>
      <c r="D461">
        <v>0.38080000000000003</v>
      </c>
      <c r="E461">
        <v>6.4140000000000003E-2</v>
      </c>
      <c r="F461">
        <v>11.39353</v>
      </c>
    </row>
    <row r="462" spans="1:6" x14ac:dyDescent="0.2">
      <c r="A462">
        <v>229.5</v>
      </c>
      <c r="B462">
        <v>4.4445699999999997</v>
      </c>
      <c r="C462">
        <v>1294.0697</v>
      </c>
      <c r="D462">
        <v>0.38163000000000002</v>
      </c>
      <c r="E462">
        <v>6.4280000000000004E-2</v>
      </c>
      <c r="F462">
        <v>11.44209</v>
      </c>
    </row>
    <row r="463" spans="1:6" x14ac:dyDescent="0.2">
      <c r="A463">
        <v>230</v>
      </c>
      <c r="B463">
        <v>4.4454200000000004</v>
      </c>
      <c r="C463">
        <v>1300.21912</v>
      </c>
      <c r="D463">
        <v>0.38246999999999998</v>
      </c>
      <c r="E463">
        <v>6.4420000000000005E-2</v>
      </c>
      <c r="F463">
        <v>11.496460000000001</v>
      </c>
    </row>
    <row r="464" spans="1:6" x14ac:dyDescent="0.2">
      <c r="A464">
        <v>230.5</v>
      </c>
      <c r="B464">
        <v>4.4462299999999999</v>
      </c>
      <c r="C464">
        <v>1305.64417</v>
      </c>
      <c r="D464">
        <v>0.38329000000000002</v>
      </c>
      <c r="E464">
        <v>6.4560000000000006E-2</v>
      </c>
      <c r="F464">
        <v>11.54443</v>
      </c>
    </row>
    <row r="465" spans="1:6" x14ac:dyDescent="0.2">
      <c r="A465">
        <v>231</v>
      </c>
      <c r="B465">
        <v>4.4471100000000003</v>
      </c>
      <c r="C465">
        <v>1312.4981700000001</v>
      </c>
      <c r="D465">
        <v>0.38417000000000001</v>
      </c>
      <c r="E465">
        <v>6.4710000000000004E-2</v>
      </c>
      <c r="F465">
        <v>11.605029999999999</v>
      </c>
    </row>
    <row r="466" spans="1:6" x14ac:dyDescent="0.2">
      <c r="A466">
        <v>231.5</v>
      </c>
      <c r="B466">
        <v>4.44801</v>
      </c>
      <c r="C466">
        <v>1319.25488</v>
      </c>
      <c r="D466">
        <v>0.38507000000000002</v>
      </c>
      <c r="E466">
        <v>6.4860000000000001E-2</v>
      </c>
      <c r="F466">
        <v>11.664770000000001</v>
      </c>
    </row>
    <row r="467" spans="1:6" x14ac:dyDescent="0.2">
      <c r="A467">
        <v>232</v>
      </c>
      <c r="B467">
        <v>4.4488399999999997</v>
      </c>
      <c r="C467">
        <v>1324.57275</v>
      </c>
      <c r="D467">
        <v>0.38590000000000002</v>
      </c>
      <c r="E467">
        <v>6.5000000000000002E-2</v>
      </c>
      <c r="F467">
        <v>11.711790000000001</v>
      </c>
    </row>
    <row r="468" spans="1:6" x14ac:dyDescent="0.2">
      <c r="A468">
        <v>232.5</v>
      </c>
      <c r="B468">
        <v>4.4496599999999997</v>
      </c>
      <c r="C468">
        <v>1329.98315</v>
      </c>
      <c r="D468">
        <v>0.38672000000000001</v>
      </c>
      <c r="E468">
        <v>6.5140000000000003E-2</v>
      </c>
      <c r="F468">
        <v>11.75963</v>
      </c>
    </row>
    <row r="469" spans="1:6" x14ac:dyDescent="0.2">
      <c r="A469">
        <v>233</v>
      </c>
      <c r="B469">
        <v>4.4504999999999999</v>
      </c>
      <c r="C469">
        <v>1335.875</v>
      </c>
      <c r="D469">
        <v>0.38755000000000001</v>
      </c>
      <c r="E469">
        <v>6.5280000000000005E-2</v>
      </c>
      <c r="F469">
        <v>11.811730000000001</v>
      </c>
    </row>
    <row r="470" spans="1:6" x14ac:dyDescent="0.2">
      <c r="A470">
        <v>233.5</v>
      </c>
      <c r="B470">
        <v>4.4513400000000001</v>
      </c>
      <c r="C470">
        <v>1341.6010699999999</v>
      </c>
      <c r="D470">
        <v>0.38840000000000002</v>
      </c>
      <c r="E470">
        <v>6.5420000000000006E-2</v>
      </c>
      <c r="F470">
        <v>11.862360000000001</v>
      </c>
    </row>
    <row r="471" spans="1:6" x14ac:dyDescent="0.2">
      <c r="A471">
        <v>234</v>
      </c>
      <c r="B471">
        <v>4.4521699999999997</v>
      </c>
      <c r="C471">
        <v>1347.4646</v>
      </c>
      <c r="D471">
        <v>0.38922000000000001</v>
      </c>
      <c r="E471">
        <v>6.5559999999999993E-2</v>
      </c>
      <c r="F471">
        <v>11.914199999999999</v>
      </c>
    </row>
    <row r="472" spans="1:6" x14ac:dyDescent="0.2">
      <c r="A472">
        <v>234.5</v>
      </c>
      <c r="B472">
        <v>4.4529899999999998</v>
      </c>
      <c r="C472">
        <v>1353.1533199999999</v>
      </c>
      <c r="D472">
        <v>0.39004</v>
      </c>
      <c r="E472">
        <v>6.5699999999999995E-2</v>
      </c>
      <c r="F472">
        <v>11.964499999999999</v>
      </c>
    </row>
    <row r="473" spans="1:6" x14ac:dyDescent="0.2">
      <c r="A473">
        <v>235</v>
      </c>
      <c r="B473">
        <v>4.4538099999999998</v>
      </c>
      <c r="C473">
        <v>1358.79944</v>
      </c>
      <c r="D473">
        <v>0.39087</v>
      </c>
      <c r="E473">
        <v>6.583E-2</v>
      </c>
      <c r="F473">
        <v>12.014430000000001</v>
      </c>
    </row>
    <row r="474" spans="1:6" x14ac:dyDescent="0.2">
      <c r="A474">
        <v>235.5</v>
      </c>
      <c r="B474">
        <v>4.4546099999999997</v>
      </c>
      <c r="C474">
        <v>1364.5012200000001</v>
      </c>
      <c r="D474">
        <v>0.39167000000000002</v>
      </c>
      <c r="E474">
        <v>6.5970000000000001E-2</v>
      </c>
      <c r="F474">
        <v>12.06484</v>
      </c>
    </row>
    <row r="475" spans="1:6" x14ac:dyDescent="0.2">
      <c r="A475">
        <v>236</v>
      </c>
      <c r="B475">
        <v>4.45547</v>
      </c>
      <c r="C475">
        <v>1371.24377</v>
      </c>
      <c r="D475">
        <v>0.39251999999999998</v>
      </c>
      <c r="E475">
        <v>6.6110000000000002E-2</v>
      </c>
      <c r="F475">
        <v>12.124459999999999</v>
      </c>
    </row>
    <row r="476" spans="1:6" x14ac:dyDescent="0.2">
      <c r="A476">
        <v>236.5</v>
      </c>
      <c r="B476">
        <v>4.4563499999999996</v>
      </c>
      <c r="C476">
        <v>1378.13184</v>
      </c>
      <c r="D476">
        <v>0.39340999999999998</v>
      </c>
      <c r="E476">
        <v>6.6259999999999999E-2</v>
      </c>
      <c r="F476">
        <v>12.185359999999999</v>
      </c>
    </row>
    <row r="477" spans="1:6" x14ac:dyDescent="0.2">
      <c r="A477">
        <v>237</v>
      </c>
      <c r="B477">
        <v>4.4571500000000004</v>
      </c>
      <c r="C477">
        <v>1383.1900599999999</v>
      </c>
      <c r="D477">
        <v>0.39419999999999999</v>
      </c>
      <c r="E477">
        <v>6.6400000000000001E-2</v>
      </c>
      <c r="F477">
        <v>12.230090000000001</v>
      </c>
    </row>
    <row r="478" spans="1:6" x14ac:dyDescent="0.2">
      <c r="A478">
        <v>237.5</v>
      </c>
      <c r="B478">
        <v>4.4578899999999999</v>
      </c>
      <c r="C478">
        <v>1387.1123</v>
      </c>
      <c r="D478">
        <v>0.39494000000000001</v>
      </c>
      <c r="E478">
        <v>6.6519999999999996E-2</v>
      </c>
      <c r="F478">
        <v>12.26477</v>
      </c>
    </row>
    <row r="479" spans="1:6" x14ac:dyDescent="0.2">
      <c r="A479">
        <v>238</v>
      </c>
      <c r="B479">
        <v>4.4587300000000001</v>
      </c>
      <c r="C479">
        <v>1394.27649</v>
      </c>
      <c r="D479">
        <v>0.39578000000000002</v>
      </c>
      <c r="E479">
        <v>6.6659999999999997E-2</v>
      </c>
      <c r="F479">
        <v>12.328110000000001</v>
      </c>
    </row>
    <row r="480" spans="1:6" x14ac:dyDescent="0.2">
      <c r="A480">
        <v>238.5</v>
      </c>
      <c r="B480">
        <v>4.4595500000000001</v>
      </c>
      <c r="C480">
        <v>1400.61646</v>
      </c>
      <c r="D480">
        <v>0.39661000000000002</v>
      </c>
      <c r="E480">
        <v>6.6799999999999998E-2</v>
      </c>
      <c r="F480">
        <v>12.384169999999999</v>
      </c>
    </row>
    <row r="481" spans="1:6" x14ac:dyDescent="0.2">
      <c r="A481">
        <v>239</v>
      </c>
      <c r="B481">
        <v>4.4603900000000003</v>
      </c>
      <c r="C481">
        <v>1407.1585700000001</v>
      </c>
      <c r="D481">
        <v>0.39745000000000003</v>
      </c>
      <c r="E481">
        <v>6.694E-2</v>
      </c>
      <c r="F481">
        <v>12.44201</v>
      </c>
    </row>
    <row r="482" spans="1:6" x14ac:dyDescent="0.2">
      <c r="A482">
        <v>239.5</v>
      </c>
      <c r="B482">
        <v>4.4612299999999996</v>
      </c>
      <c r="C482">
        <v>1413.3709699999999</v>
      </c>
      <c r="D482">
        <v>0.39828999999999998</v>
      </c>
      <c r="E482">
        <v>6.7089999999999997E-2</v>
      </c>
      <c r="F482">
        <v>12.49694</v>
      </c>
    </row>
    <row r="483" spans="1:6" x14ac:dyDescent="0.2">
      <c r="A483">
        <v>240</v>
      </c>
      <c r="B483">
        <v>4.4620800000000003</v>
      </c>
      <c r="C483">
        <v>1419.8587600000001</v>
      </c>
      <c r="D483">
        <v>0.39913999999999999</v>
      </c>
      <c r="E483">
        <v>6.7229999999999998E-2</v>
      </c>
      <c r="F483">
        <v>12.554309999999999</v>
      </c>
    </row>
    <row r="484" spans="1:6" x14ac:dyDescent="0.2">
      <c r="A484">
        <v>240.5</v>
      </c>
      <c r="B484">
        <v>4.4629200000000004</v>
      </c>
      <c r="C484">
        <v>1426.1601599999999</v>
      </c>
      <c r="D484">
        <v>0.39998</v>
      </c>
      <c r="E484">
        <v>6.7369999999999999E-2</v>
      </c>
      <c r="F484">
        <v>12.61002</v>
      </c>
    </row>
    <row r="485" spans="1:6" x14ac:dyDescent="0.2">
      <c r="A485">
        <v>241</v>
      </c>
      <c r="B485">
        <v>4.4637900000000004</v>
      </c>
      <c r="C485">
        <v>1432.9908399999999</v>
      </c>
      <c r="D485">
        <v>0.40084999999999998</v>
      </c>
      <c r="E485">
        <v>6.7519999999999997E-2</v>
      </c>
      <c r="F485">
        <v>12.67042</v>
      </c>
    </row>
    <row r="486" spans="1:6" x14ac:dyDescent="0.2">
      <c r="A486">
        <v>241.5</v>
      </c>
      <c r="B486">
        <v>4.4646100000000004</v>
      </c>
      <c r="C486">
        <v>1438.9727800000001</v>
      </c>
      <c r="D486">
        <v>0.40167000000000003</v>
      </c>
      <c r="E486">
        <v>6.7650000000000002E-2</v>
      </c>
      <c r="F486">
        <v>12.72331</v>
      </c>
    </row>
    <row r="487" spans="1:6" x14ac:dyDescent="0.2">
      <c r="A487">
        <v>242</v>
      </c>
      <c r="B487">
        <v>4.4654299999999996</v>
      </c>
      <c r="C487">
        <v>1444.8407</v>
      </c>
      <c r="D487">
        <v>0.40249000000000001</v>
      </c>
      <c r="E487">
        <v>6.7790000000000003E-2</v>
      </c>
      <c r="F487">
        <v>12.7752</v>
      </c>
    </row>
    <row r="488" spans="1:6" x14ac:dyDescent="0.2">
      <c r="A488">
        <v>242.5</v>
      </c>
      <c r="B488">
        <v>4.4663199999999996</v>
      </c>
      <c r="C488">
        <v>1452.1415999999999</v>
      </c>
      <c r="D488">
        <v>0.40337000000000001</v>
      </c>
      <c r="E488">
        <v>6.794E-2</v>
      </c>
      <c r="F488">
        <v>12.83975</v>
      </c>
    </row>
    <row r="489" spans="1:6" x14ac:dyDescent="0.2">
      <c r="A489">
        <v>243</v>
      </c>
      <c r="B489">
        <v>4.4671599999999998</v>
      </c>
      <c r="C489">
        <v>1458.52637</v>
      </c>
      <c r="D489">
        <v>0.40422000000000002</v>
      </c>
      <c r="E489">
        <v>6.8080000000000002E-2</v>
      </c>
      <c r="F489">
        <v>12.8962</v>
      </c>
    </row>
    <row r="490" spans="1:6" x14ac:dyDescent="0.2">
      <c r="A490">
        <v>243.5</v>
      </c>
      <c r="B490">
        <v>4.4679900000000004</v>
      </c>
      <c r="C490">
        <v>1464.26172</v>
      </c>
      <c r="D490">
        <v>0.40505000000000002</v>
      </c>
      <c r="E490">
        <v>6.8220000000000003E-2</v>
      </c>
      <c r="F490">
        <v>12.94692</v>
      </c>
    </row>
    <row r="491" spans="1:6" x14ac:dyDescent="0.2">
      <c r="A491">
        <v>244</v>
      </c>
      <c r="B491">
        <v>4.4688400000000001</v>
      </c>
      <c r="C491">
        <v>1470.9351799999999</v>
      </c>
      <c r="D491">
        <v>0.40589999999999998</v>
      </c>
      <c r="E491">
        <v>6.837E-2</v>
      </c>
      <c r="F491">
        <v>13.00592</v>
      </c>
    </row>
    <row r="492" spans="1:6" x14ac:dyDescent="0.2">
      <c r="A492">
        <v>244.5</v>
      </c>
      <c r="B492">
        <v>4.4696899999999999</v>
      </c>
      <c r="C492">
        <v>1477.2586699999999</v>
      </c>
      <c r="D492">
        <v>0.40673999999999999</v>
      </c>
      <c r="E492">
        <v>6.8510000000000001E-2</v>
      </c>
      <c r="F492">
        <v>13.06183</v>
      </c>
    </row>
    <row r="493" spans="1:6" x14ac:dyDescent="0.2">
      <c r="A493">
        <v>245</v>
      </c>
      <c r="B493">
        <v>4.4705199999999996</v>
      </c>
      <c r="C493">
        <v>1483.3325199999999</v>
      </c>
      <c r="D493">
        <v>0.40756999999999999</v>
      </c>
      <c r="E493">
        <v>6.8650000000000003E-2</v>
      </c>
      <c r="F493">
        <v>13.115539999999999</v>
      </c>
    </row>
    <row r="494" spans="1:6" x14ac:dyDescent="0.2">
      <c r="A494">
        <v>245.5</v>
      </c>
      <c r="B494">
        <v>4.4713399999999996</v>
      </c>
      <c r="C494">
        <v>1489.81592</v>
      </c>
      <c r="D494">
        <v>0.40838999999999998</v>
      </c>
      <c r="E494">
        <v>6.8790000000000004E-2</v>
      </c>
      <c r="F494">
        <v>13.17286</v>
      </c>
    </row>
    <row r="495" spans="1:6" x14ac:dyDescent="0.2">
      <c r="A495">
        <v>246</v>
      </c>
      <c r="B495">
        <v>4.4721700000000002</v>
      </c>
      <c r="C495">
        <v>1495.9561799999999</v>
      </c>
      <c r="D495">
        <v>0.40922999999999998</v>
      </c>
      <c r="E495">
        <v>6.8930000000000005E-2</v>
      </c>
      <c r="F495">
        <v>13.22716</v>
      </c>
    </row>
    <row r="496" spans="1:6" x14ac:dyDescent="0.2">
      <c r="A496">
        <v>246.5</v>
      </c>
      <c r="B496">
        <v>4.4729700000000001</v>
      </c>
      <c r="C496">
        <v>1501.95911</v>
      </c>
      <c r="D496">
        <v>0.41003000000000001</v>
      </c>
      <c r="E496">
        <v>6.9059999999999996E-2</v>
      </c>
      <c r="F496">
        <v>13.28023</v>
      </c>
    </row>
    <row r="497" spans="1:6" x14ac:dyDescent="0.2">
      <c r="A497">
        <v>247</v>
      </c>
      <c r="B497">
        <v>4.47377</v>
      </c>
      <c r="C497">
        <v>1507.8417999999999</v>
      </c>
      <c r="D497">
        <v>0.41082999999999997</v>
      </c>
      <c r="E497">
        <v>6.9199999999999998E-2</v>
      </c>
      <c r="F497">
        <v>13.33225</v>
      </c>
    </row>
    <row r="498" spans="1:6" x14ac:dyDescent="0.2">
      <c r="A498">
        <v>247.5</v>
      </c>
      <c r="B498">
        <v>4.4745600000000003</v>
      </c>
      <c r="C498">
        <v>1513.9614300000001</v>
      </c>
      <c r="D498">
        <v>0.41161999999999999</v>
      </c>
      <c r="E498">
        <v>6.9330000000000003E-2</v>
      </c>
      <c r="F498">
        <v>13.38636</v>
      </c>
    </row>
    <row r="499" spans="1:6" x14ac:dyDescent="0.2">
      <c r="A499">
        <v>248</v>
      </c>
      <c r="B499">
        <v>4.4753999999999996</v>
      </c>
      <c r="C499">
        <v>1521.0711699999999</v>
      </c>
      <c r="D499">
        <v>0.41245999999999999</v>
      </c>
      <c r="E499">
        <v>6.9470000000000004E-2</v>
      </c>
      <c r="F499">
        <v>13.44922</v>
      </c>
    </row>
    <row r="500" spans="1:6" x14ac:dyDescent="0.2">
      <c r="A500">
        <v>248.5</v>
      </c>
      <c r="B500">
        <v>4.4762300000000002</v>
      </c>
      <c r="C500">
        <v>1527.7248500000001</v>
      </c>
      <c r="D500">
        <v>0.41327999999999998</v>
      </c>
      <c r="E500">
        <v>6.9610000000000005E-2</v>
      </c>
      <c r="F500">
        <v>13.508050000000001</v>
      </c>
    </row>
    <row r="501" spans="1:6" x14ac:dyDescent="0.2">
      <c r="A501">
        <v>249</v>
      </c>
      <c r="B501">
        <v>4.4770500000000002</v>
      </c>
      <c r="C501">
        <v>1534.34167</v>
      </c>
      <c r="D501">
        <v>0.41410000000000002</v>
      </c>
      <c r="E501">
        <v>6.9750000000000006E-2</v>
      </c>
      <c r="F501">
        <v>13.566560000000001</v>
      </c>
    </row>
    <row r="502" spans="1:6" x14ac:dyDescent="0.2">
      <c r="A502">
        <v>249.5</v>
      </c>
      <c r="B502">
        <v>4.4779</v>
      </c>
      <c r="C502">
        <v>1541.4829099999999</v>
      </c>
      <c r="D502">
        <v>0.41494999999999999</v>
      </c>
      <c r="E502">
        <v>6.9889999999999994E-2</v>
      </c>
      <c r="F502">
        <v>13.6297</v>
      </c>
    </row>
    <row r="503" spans="1:6" x14ac:dyDescent="0.2">
      <c r="A503">
        <v>250</v>
      </c>
      <c r="B503">
        <v>4.4787499999999998</v>
      </c>
      <c r="C503">
        <v>1548.3551</v>
      </c>
      <c r="D503">
        <v>0.41581000000000001</v>
      </c>
      <c r="E503">
        <v>7.0040000000000005E-2</v>
      </c>
      <c r="F503">
        <v>13.69046</v>
      </c>
    </row>
    <row r="504" spans="1:6" x14ac:dyDescent="0.2">
      <c r="A504">
        <v>250.5</v>
      </c>
      <c r="B504">
        <v>4.47966</v>
      </c>
      <c r="C504">
        <v>1556.5553</v>
      </c>
      <c r="D504">
        <v>0.41671999999999998</v>
      </c>
      <c r="E504">
        <v>7.0190000000000002E-2</v>
      </c>
      <c r="F504">
        <v>13.762969999999999</v>
      </c>
    </row>
    <row r="505" spans="1:6" x14ac:dyDescent="0.2">
      <c r="A505">
        <v>251</v>
      </c>
      <c r="B505">
        <v>4.48048</v>
      </c>
      <c r="C505">
        <v>1562.38867</v>
      </c>
      <c r="D505">
        <v>0.41753000000000001</v>
      </c>
      <c r="E505">
        <v>7.0330000000000004E-2</v>
      </c>
      <c r="F505">
        <v>13.814550000000001</v>
      </c>
    </row>
    <row r="506" spans="1:6" x14ac:dyDescent="0.2">
      <c r="A506">
        <v>251.5</v>
      </c>
      <c r="B506">
        <v>4.4813000000000001</v>
      </c>
      <c r="C506">
        <v>1568.52307</v>
      </c>
      <c r="D506">
        <v>0.41836000000000001</v>
      </c>
      <c r="E506">
        <v>7.0470000000000005E-2</v>
      </c>
      <c r="F506">
        <v>13.868790000000001</v>
      </c>
    </row>
    <row r="507" spans="1:6" x14ac:dyDescent="0.2">
      <c r="A507">
        <v>252</v>
      </c>
      <c r="B507">
        <v>4.4820900000000004</v>
      </c>
      <c r="C507">
        <v>1574.35205</v>
      </c>
      <c r="D507">
        <v>0.41914000000000001</v>
      </c>
      <c r="E507">
        <v>7.0599999999999996E-2</v>
      </c>
      <c r="F507">
        <v>13.92033</v>
      </c>
    </row>
    <row r="508" spans="1:6" x14ac:dyDescent="0.2">
      <c r="A508">
        <v>252.5</v>
      </c>
      <c r="B508">
        <v>4.48292</v>
      </c>
      <c r="C508">
        <v>1581.1724899999999</v>
      </c>
      <c r="D508">
        <v>0.41998000000000002</v>
      </c>
      <c r="E508">
        <v>7.0739999999999997E-2</v>
      </c>
      <c r="F508">
        <v>13.98063</v>
      </c>
    </row>
    <row r="509" spans="1:6" x14ac:dyDescent="0.2">
      <c r="A509">
        <v>253</v>
      </c>
      <c r="B509">
        <v>4.4837600000000002</v>
      </c>
      <c r="C509">
        <v>1588.1936000000001</v>
      </c>
      <c r="D509">
        <v>0.42082000000000003</v>
      </c>
      <c r="E509">
        <v>7.0879999999999999E-2</v>
      </c>
      <c r="F509">
        <v>14.04271</v>
      </c>
    </row>
    <row r="510" spans="1:6" x14ac:dyDescent="0.2">
      <c r="A510">
        <v>253.5</v>
      </c>
      <c r="B510">
        <v>4.48468</v>
      </c>
      <c r="C510">
        <v>1597.0980199999999</v>
      </c>
      <c r="D510">
        <v>0.42172999999999999</v>
      </c>
      <c r="E510">
        <v>7.1029999999999996E-2</v>
      </c>
      <c r="F510">
        <v>14.121449999999999</v>
      </c>
    </row>
    <row r="511" spans="1:6" x14ac:dyDescent="0.2">
      <c r="A511">
        <v>254</v>
      </c>
      <c r="B511">
        <v>4.4854900000000004</v>
      </c>
      <c r="C511">
        <v>1602.98218</v>
      </c>
      <c r="D511">
        <v>0.42254999999999998</v>
      </c>
      <c r="E511">
        <v>7.1169999999999997E-2</v>
      </c>
      <c r="F511">
        <v>14.17347</v>
      </c>
    </row>
    <row r="512" spans="1:6" x14ac:dyDescent="0.2">
      <c r="A512">
        <v>254.5</v>
      </c>
      <c r="B512">
        <v>4.4863099999999996</v>
      </c>
      <c r="C512">
        <v>1609.0824</v>
      </c>
      <c r="D512">
        <v>0.42336000000000001</v>
      </c>
      <c r="E512">
        <v>7.1309999999999998E-2</v>
      </c>
      <c r="F512">
        <v>14.227410000000001</v>
      </c>
    </row>
    <row r="513" spans="1:6" x14ac:dyDescent="0.2">
      <c r="A513">
        <v>255</v>
      </c>
      <c r="B513">
        <v>4.4871299999999996</v>
      </c>
      <c r="C513">
        <v>1616.1402599999999</v>
      </c>
      <c r="D513">
        <v>0.42419000000000001</v>
      </c>
      <c r="E513">
        <v>7.145E-2</v>
      </c>
      <c r="F513">
        <v>14.289820000000001</v>
      </c>
    </row>
    <row r="514" spans="1:6" x14ac:dyDescent="0.2">
      <c r="A514">
        <v>255.5</v>
      </c>
      <c r="B514">
        <v>4.4880199999999997</v>
      </c>
      <c r="C514">
        <v>1624.0516399999999</v>
      </c>
      <c r="D514">
        <v>0.42507</v>
      </c>
      <c r="E514">
        <v>7.1599999999999997E-2</v>
      </c>
      <c r="F514">
        <v>14.359769999999999</v>
      </c>
    </row>
    <row r="515" spans="1:6" x14ac:dyDescent="0.2">
      <c r="A515">
        <v>256</v>
      </c>
      <c r="B515">
        <v>4.4888199999999996</v>
      </c>
      <c r="C515">
        <v>1629.9180899999999</v>
      </c>
      <c r="D515">
        <v>0.42587999999999998</v>
      </c>
      <c r="E515">
        <v>7.1730000000000002E-2</v>
      </c>
      <c r="F515">
        <v>14.41164</v>
      </c>
    </row>
    <row r="516" spans="1:6" x14ac:dyDescent="0.2">
      <c r="A516">
        <v>256.5</v>
      </c>
      <c r="B516">
        <v>4.4896000000000003</v>
      </c>
      <c r="C516">
        <v>1635.9637499999999</v>
      </c>
      <c r="D516">
        <v>0.42665999999999998</v>
      </c>
      <c r="E516">
        <v>7.1859999999999993E-2</v>
      </c>
      <c r="F516">
        <v>14.4651</v>
      </c>
    </row>
    <row r="517" spans="1:6" x14ac:dyDescent="0.2">
      <c r="A517">
        <v>257</v>
      </c>
      <c r="B517">
        <v>4.4903899999999997</v>
      </c>
      <c r="C517">
        <v>1642.2095899999999</v>
      </c>
      <c r="D517">
        <v>0.42745</v>
      </c>
      <c r="E517">
        <v>7.1999999999999995E-2</v>
      </c>
      <c r="F517">
        <v>14.52032</v>
      </c>
    </row>
    <row r="518" spans="1:6" x14ac:dyDescent="0.2">
      <c r="A518">
        <v>257.5</v>
      </c>
      <c r="B518">
        <v>4.4912200000000002</v>
      </c>
      <c r="C518">
        <v>1649.3468</v>
      </c>
      <c r="D518">
        <v>0.42826999999999998</v>
      </c>
      <c r="E518">
        <v>7.2139999999999996E-2</v>
      </c>
      <c r="F518">
        <v>14.58343</v>
      </c>
    </row>
    <row r="519" spans="1:6" x14ac:dyDescent="0.2">
      <c r="A519">
        <v>258</v>
      </c>
      <c r="B519">
        <v>4.4920600000000004</v>
      </c>
      <c r="C519">
        <v>1656.8944100000001</v>
      </c>
      <c r="D519">
        <v>0.42912</v>
      </c>
      <c r="E519">
        <v>7.2279999999999997E-2</v>
      </c>
      <c r="F519">
        <v>14.65016</v>
      </c>
    </row>
    <row r="520" spans="1:6" x14ac:dyDescent="0.2">
      <c r="A520">
        <v>258.5</v>
      </c>
      <c r="B520">
        <v>4.4928900000000001</v>
      </c>
      <c r="C520">
        <v>1664.1521</v>
      </c>
      <c r="D520">
        <v>0.42995</v>
      </c>
      <c r="E520">
        <v>7.2419999999999998E-2</v>
      </c>
      <c r="F520">
        <v>14.71434</v>
      </c>
    </row>
    <row r="521" spans="1:6" x14ac:dyDescent="0.2">
      <c r="A521">
        <v>259</v>
      </c>
      <c r="B521">
        <v>4.4937399999999998</v>
      </c>
      <c r="C521">
        <v>1671.5262499999999</v>
      </c>
      <c r="D521">
        <v>0.43079000000000001</v>
      </c>
      <c r="E521">
        <v>7.2559999999999999E-2</v>
      </c>
      <c r="F521">
        <v>14.779540000000001</v>
      </c>
    </row>
    <row r="522" spans="1:6" x14ac:dyDescent="0.2">
      <c r="A522">
        <v>259.5</v>
      </c>
      <c r="B522">
        <v>4.49458</v>
      </c>
      <c r="C522">
        <v>1678.96021</v>
      </c>
      <c r="D522">
        <v>0.43163000000000001</v>
      </c>
      <c r="E522">
        <v>7.2700000000000001E-2</v>
      </c>
      <c r="F522">
        <v>14.845269999999999</v>
      </c>
    </row>
    <row r="523" spans="1:6" x14ac:dyDescent="0.2">
      <c r="A523">
        <v>260</v>
      </c>
      <c r="B523">
        <v>4.4954299999999998</v>
      </c>
      <c r="C523">
        <v>1686.4318800000001</v>
      </c>
      <c r="D523">
        <v>0.43248999999999999</v>
      </c>
      <c r="E523">
        <v>7.2849999999999998E-2</v>
      </c>
      <c r="F523">
        <v>14.91133</v>
      </c>
    </row>
    <row r="524" spans="1:6" x14ac:dyDescent="0.2">
      <c r="A524">
        <v>260.5</v>
      </c>
      <c r="B524">
        <v>4.4963100000000003</v>
      </c>
      <c r="C524">
        <v>1694.27917</v>
      </c>
      <c r="D524">
        <v>0.43336000000000002</v>
      </c>
      <c r="E524">
        <v>7.2989999999999999E-2</v>
      </c>
      <c r="F524">
        <v>14.98072</v>
      </c>
    </row>
    <row r="525" spans="1:6" x14ac:dyDescent="0.2">
      <c r="A525">
        <v>261</v>
      </c>
      <c r="B525">
        <v>4.4970999999999997</v>
      </c>
      <c r="C525">
        <v>1700.11292</v>
      </c>
      <c r="D525">
        <v>0.43415999999999999</v>
      </c>
      <c r="E525">
        <v>7.3130000000000001E-2</v>
      </c>
      <c r="F525">
        <v>15.032299999999999</v>
      </c>
    </row>
    <row r="526" spans="1:6" x14ac:dyDescent="0.2">
      <c r="A526">
        <v>261.5</v>
      </c>
      <c r="B526">
        <v>4.4979100000000001</v>
      </c>
      <c r="C526">
        <v>1706.97009</v>
      </c>
      <c r="D526">
        <v>0.43496000000000001</v>
      </c>
      <c r="E526">
        <v>7.3260000000000006E-2</v>
      </c>
      <c r="F526">
        <v>15.092930000000001</v>
      </c>
    </row>
    <row r="527" spans="1:6" x14ac:dyDescent="0.2">
      <c r="A527">
        <v>262</v>
      </c>
      <c r="B527">
        <v>4.4987399999999997</v>
      </c>
      <c r="C527">
        <v>1714.41895</v>
      </c>
      <c r="D527">
        <v>0.43579000000000001</v>
      </c>
      <c r="E527">
        <v>7.3400000000000007E-2</v>
      </c>
      <c r="F527">
        <v>15.15879</v>
      </c>
    </row>
    <row r="528" spans="1:6" x14ac:dyDescent="0.2">
      <c r="A528">
        <v>262.5</v>
      </c>
      <c r="B528">
        <v>4.4995700000000003</v>
      </c>
      <c r="C528">
        <v>1721.4909700000001</v>
      </c>
      <c r="D528">
        <v>0.43663000000000002</v>
      </c>
      <c r="E528">
        <v>7.3539999999999994E-2</v>
      </c>
      <c r="F528">
        <v>15.22132</v>
      </c>
    </row>
    <row r="529" spans="1:6" x14ac:dyDescent="0.2">
      <c r="A529">
        <v>263</v>
      </c>
      <c r="B529">
        <v>4.5004299999999997</v>
      </c>
      <c r="C529">
        <v>1729.53638</v>
      </c>
      <c r="D529">
        <v>0.43748999999999999</v>
      </c>
      <c r="E529">
        <v>7.3690000000000005E-2</v>
      </c>
      <c r="F529">
        <v>15.29246</v>
      </c>
    </row>
    <row r="530" spans="1:6" x14ac:dyDescent="0.2">
      <c r="A530">
        <v>263.5</v>
      </c>
      <c r="B530">
        <v>4.5012999999999996</v>
      </c>
      <c r="C530">
        <v>1737.77917</v>
      </c>
      <c r="D530">
        <v>0.43835000000000002</v>
      </c>
      <c r="E530">
        <v>7.3830000000000007E-2</v>
      </c>
      <c r="F530">
        <v>15.36534</v>
      </c>
    </row>
    <row r="531" spans="1:6" x14ac:dyDescent="0.2">
      <c r="A531">
        <v>264</v>
      </c>
      <c r="B531">
        <v>4.5021599999999999</v>
      </c>
      <c r="C531">
        <v>1745.2885699999999</v>
      </c>
      <c r="D531">
        <v>0.43922</v>
      </c>
      <c r="E531">
        <v>7.3980000000000004E-2</v>
      </c>
      <c r="F531">
        <v>15.43174</v>
      </c>
    </row>
    <row r="532" spans="1:6" x14ac:dyDescent="0.2">
      <c r="A532">
        <v>264.5</v>
      </c>
      <c r="B532">
        <v>4.5030000000000001</v>
      </c>
      <c r="C532">
        <v>1752.37256</v>
      </c>
      <c r="D532">
        <v>0.44005</v>
      </c>
      <c r="E532">
        <v>7.4120000000000005E-2</v>
      </c>
      <c r="F532">
        <v>15.49438</v>
      </c>
    </row>
    <row r="533" spans="1:6" x14ac:dyDescent="0.2">
      <c r="A533">
        <v>265</v>
      </c>
      <c r="B533">
        <v>4.5038400000000003</v>
      </c>
      <c r="C533">
        <v>1759.5373500000001</v>
      </c>
      <c r="D533">
        <v>0.44089</v>
      </c>
      <c r="E533">
        <v>7.4260000000000007E-2</v>
      </c>
      <c r="F533">
        <v>15.557729999999999</v>
      </c>
    </row>
    <row r="534" spans="1:6" x14ac:dyDescent="0.2">
      <c r="A534">
        <v>265.5</v>
      </c>
      <c r="B534">
        <v>4.50467</v>
      </c>
      <c r="C534">
        <v>1766.89905</v>
      </c>
      <c r="D534">
        <v>0.44173000000000001</v>
      </c>
      <c r="E534">
        <v>7.4399999999999994E-2</v>
      </c>
      <c r="F534">
        <v>15.622820000000001</v>
      </c>
    </row>
    <row r="535" spans="1:6" x14ac:dyDescent="0.2">
      <c r="A535">
        <v>266</v>
      </c>
      <c r="B535">
        <v>4.5054600000000002</v>
      </c>
      <c r="C535">
        <v>1773.36169</v>
      </c>
      <c r="D535">
        <v>0.44252000000000002</v>
      </c>
      <c r="E535">
        <v>7.4539999999999995E-2</v>
      </c>
      <c r="F535">
        <v>15.679959999999999</v>
      </c>
    </row>
    <row r="536" spans="1:6" x14ac:dyDescent="0.2">
      <c r="A536">
        <v>266.5</v>
      </c>
      <c r="B536">
        <v>4.5062499999999996</v>
      </c>
      <c r="C536">
        <v>1780.1749299999999</v>
      </c>
      <c r="D536">
        <v>0.44330000000000003</v>
      </c>
      <c r="E536">
        <v>7.467E-2</v>
      </c>
      <c r="F536">
        <v>15.7402</v>
      </c>
    </row>
    <row r="537" spans="1:6" x14ac:dyDescent="0.2">
      <c r="A537">
        <v>267</v>
      </c>
      <c r="B537">
        <v>4.5070699999999997</v>
      </c>
      <c r="C537">
        <v>1787.71631</v>
      </c>
      <c r="D537">
        <v>0.44413000000000002</v>
      </c>
      <c r="E537">
        <v>7.4810000000000001E-2</v>
      </c>
      <c r="F537">
        <v>15.80688</v>
      </c>
    </row>
    <row r="538" spans="1:6" x14ac:dyDescent="0.2">
      <c r="A538">
        <v>267.5</v>
      </c>
      <c r="B538">
        <v>4.5078800000000001</v>
      </c>
      <c r="C538">
        <v>1795.2357199999999</v>
      </c>
      <c r="D538">
        <v>0.44492999999999999</v>
      </c>
      <c r="E538">
        <v>7.4940000000000007E-2</v>
      </c>
      <c r="F538">
        <v>15.87337</v>
      </c>
    </row>
    <row r="539" spans="1:6" x14ac:dyDescent="0.2">
      <c r="A539">
        <v>268</v>
      </c>
      <c r="B539">
        <v>4.5087200000000003</v>
      </c>
      <c r="C539">
        <v>1803.36682</v>
      </c>
      <c r="D539">
        <v>0.44578000000000001</v>
      </c>
      <c r="E539">
        <v>7.5079999999999994E-2</v>
      </c>
      <c r="F539">
        <v>15.945259999999999</v>
      </c>
    </row>
    <row r="540" spans="1:6" x14ac:dyDescent="0.2">
      <c r="A540">
        <v>268.5</v>
      </c>
      <c r="B540">
        <v>4.5095599999999996</v>
      </c>
      <c r="C540">
        <v>1810.9603300000001</v>
      </c>
      <c r="D540">
        <v>0.44661000000000001</v>
      </c>
      <c r="E540">
        <v>7.5219999999999995E-2</v>
      </c>
      <c r="F540">
        <v>16.012409999999999</v>
      </c>
    </row>
    <row r="541" spans="1:6" x14ac:dyDescent="0.2">
      <c r="A541">
        <v>269</v>
      </c>
      <c r="B541">
        <v>4.5103999999999997</v>
      </c>
      <c r="C541">
        <v>1818.8877</v>
      </c>
      <c r="D541">
        <v>0.44746000000000002</v>
      </c>
      <c r="E541">
        <v>7.5370000000000006E-2</v>
      </c>
      <c r="F541">
        <v>16.0825</v>
      </c>
    </row>
    <row r="542" spans="1:6" x14ac:dyDescent="0.2">
      <c r="A542">
        <v>269.5</v>
      </c>
      <c r="B542">
        <v>4.5112500000000004</v>
      </c>
      <c r="C542">
        <v>1827.0510300000001</v>
      </c>
      <c r="D542">
        <v>0.44830999999999999</v>
      </c>
      <c r="E542">
        <v>7.5509999999999994E-2</v>
      </c>
      <c r="F542">
        <v>16.154679999999999</v>
      </c>
    </row>
    <row r="543" spans="1:6" x14ac:dyDescent="0.2">
      <c r="A543">
        <v>270</v>
      </c>
      <c r="B543">
        <v>4.5121900000000004</v>
      </c>
      <c r="C543">
        <v>1837.00586</v>
      </c>
      <c r="D543">
        <v>0.44923999999999997</v>
      </c>
      <c r="E543">
        <v>7.5670000000000001E-2</v>
      </c>
      <c r="F543">
        <v>16.242699999999999</v>
      </c>
    </row>
    <row r="544" spans="1:6" x14ac:dyDescent="0.2">
      <c r="A544">
        <v>270.5</v>
      </c>
      <c r="B544">
        <v>4.5129999999999999</v>
      </c>
      <c r="C544">
        <v>1843.7315699999999</v>
      </c>
      <c r="D544">
        <v>0.45005000000000001</v>
      </c>
      <c r="E544">
        <v>7.5800000000000006E-2</v>
      </c>
      <c r="F544">
        <v>16.30217</v>
      </c>
    </row>
    <row r="545" spans="1:6" x14ac:dyDescent="0.2">
      <c r="A545">
        <v>271</v>
      </c>
      <c r="B545">
        <v>4.5138299999999996</v>
      </c>
      <c r="C545">
        <v>1850.5485799999999</v>
      </c>
      <c r="D545">
        <v>0.45088</v>
      </c>
      <c r="E545">
        <v>7.5939999999999994E-2</v>
      </c>
      <c r="F545">
        <v>16.362439999999999</v>
      </c>
    </row>
    <row r="546" spans="1:6" x14ac:dyDescent="0.2">
      <c r="A546">
        <v>271.5</v>
      </c>
      <c r="B546">
        <v>4.5145499999999998</v>
      </c>
      <c r="C546">
        <v>1855.7205799999999</v>
      </c>
      <c r="D546">
        <v>0.45161000000000001</v>
      </c>
      <c r="E546">
        <v>7.6069999999999999E-2</v>
      </c>
      <c r="F546">
        <v>16.408169999999998</v>
      </c>
    </row>
    <row r="547" spans="1:6" x14ac:dyDescent="0.2">
      <c r="A547">
        <v>272</v>
      </c>
      <c r="B547">
        <v>4.51539</v>
      </c>
      <c r="C547">
        <v>1864.5915500000001</v>
      </c>
      <c r="D547">
        <v>0.45245000000000002</v>
      </c>
      <c r="E547">
        <v>7.621E-2</v>
      </c>
      <c r="F547">
        <v>16.486609999999999</v>
      </c>
    </row>
    <row r="548" spans="1:6" x14ac:dyDescent="0.2">
      <c r="A548">
        <v>272.5</v>
      </c>
      <c r="B548">
        <v>4.5162399999999998</v>
      </c>
      <c r="C548">
        <v>1873.0468800000001</v>
      </c>
      <c r="D548">
        <v>0.45329999999999998</v>
      </c>
      <c r="E548">
        <v>7.6350000000000001E-2</v>
      </c>
      <c r="F548">
        <v>16.56137</v>
      </c>
    </row>
    <row r="549" spans="1:6" x14ac:dyDescent="0.2">
      <c r="A549">
        <v>273</v>
      </c>
      <c r="B549">
        <v>4.51715</v>
      </c>
      <c r="C549">
        <v>1882.53235</v>
      </c>
      <c r="D549">
        <v>0.45419999999999999</v>
      </c>
      <c r="E549">
        <v>7.6499999999999999E-2</v>
      </c>
      <c r="F549">
        <v>16.645240000000001</v>
      </c>
    </row>
    <row r="550" spans="1:6" x14ac:dyDescent="0.2">
      <c r="A550">
        <v>273.5</v>
      </c>
      <c r="B550">
        <v>4.5179999999999998</v>
      </c>
      <c r="C550">
        <v>1890.3758499999999</v>
      </c>
      <c r="D550">
        <v>0.45506000000000002</v>
      </c>
      <c r="E550">
        <v>7.6649999999999996E-2</v>
      </c>
      <c r="F550">
        <v>16.714590000000001</v>
      </c>
    </row>
    <row r="551" spans="1:6" x14ac:dyDescent="0.2">
      <c r="A551">
        <v>274</v>
      </c>
      <c r="B551">
        <v>4.5188300000000003</v>
      </c>
      <c r="C551">
        <v>1898.10986</v>
      </c>
      <c r="D551">
        <v>0.45589000000000002</v>
      </c>
      <c r="E551">
        <v>7.6789999999999997E-2</v>
      </c>
      <c r="F551">
        <v>16.782979999999998</v>
      </c>
    </row>
    <row r="552" spans="1:6" x14ac:dyDescent="0.2">
      <c r="A552">
        <v>274.5</v>
      </c>
      <c r="B552">
        <v>4.51966</v>
      </c>
      <c r="C552">
        <v>1905.97937</v>
      </c>
      <c r="D552">
        <v>0.45671</v>
      </c>
      <c r="E552">
        <v>7.6929999999999998E-2</v>
      </c>
      <c r="F552">
        <v>16.85256</v>
      </c>
    </row>
    <row r="553" spans="1:6" x14ac:dyDescent="0.2">
      <c r="A553">
        <v>275</v>
      </c>
      <c r="B553">
        <v>4.5204899999999997</v>
      </c>
      <c r="C553">
        <v>1913.6491699999999</v>
      </c>
      <c r="D553">
        <v>0.45755000000000001</v>
      </c>
      <c r="E553">
        <v>7.707E-2</v>
      </c>
      <c r="F553">
        <v>16.920369999999998</v>
      </c>
    </row>
    <row r="554" spans="1:6" x14ac:dyDescent="0.2">
      <c r="A554">
        <v>275.5</v>
      </c>
      <c r="B554">
        <v>4.5213200000000002</v>
      </c>
      <c r="C554">
        <v>1921.73694</v>
      </c>
      <c r="D554">
        <v>0.45838000000000001</v>
      </c>
      <c r="E554">
        <v>7.7210000000000001E-2</v>
      </c>
      <c r="F554">
        <v>16.991879999999998</v>
      </c>
    </row>
    <row r="555" spans="1:6" x14ac:dyDescent="0.2">
      <c r="A555">
        <v>276</v>
      </c>
      <c r="B555">
        <v>4.5221499999999999</v>
      </c>
      <c r="C555">
        <v>1929.8667</v>
      </c>
      <c r="D555">
        <v>0.45921000000000001</v>
      </c>
      <c r="E555">
        <v>7.7350000000000002E-2</v>
      </c>
      <c r="F555">
        <v>17.063770000000002</v>
      </c>
    </row>
    <row r="556" spans="1:6" x14ac:dyDescent="0.2">
      <c r="A556">
        <v>276.5</v>
      </c>
      <c r="B556">
        <v>4.5229799999999996</v>
      </c>
      <c r="C556">
        <v>1938.0891099999999</v>
      </c>
      <c r="D556">
        <v>0.46004</v>
      </c>
      <c r="E556">
        <v>7.7490000000000003E-2</v>
      </c>
      <c r="F556">
        <v>17.136469999999999</v>
      </c>
    </row>
    <row r="557" spans="1:6" x14ac:dyDescent="0.2">
      <c r="A557">
        <v>277</v>
      </c>
      <c r="B557">
        <v>4.5237600000000002</v>
      </c>
      <c r="C557">
        <v>1944.78015</v>
      </c>
      <c r="D557">
        <v>0.46082000000000001</v>
      </c>
      <c r="E557">
        <v>7.7619999999999995E-2</v>
      </c>
      <c r="F557">
        <v>17.195630000000001</v>
      </c>
    </row>
    <row r="558" spans="1:6" x14ac:dyDescent="0.2">
      <c r="A558">
        <v>277.5</v>
      </c>
      <c r="B558">
        <v>4.5245600000000001</v>
      </c>
      <c r="C558">
        <v>1952.33142</v>
      </c>
      <c r="D558">
        <v>0.46161000000000002</v>
      </c>
      <c r="E558">
        <v>7.775E-2</v>
      </c>
      <c r="F558">
        <v>17.2624</v>
      </c>
    </row>
    <row r="559" spans="1:6" x14ac:dyDescent="0.2">
      <c r="A559">
        <v>278</v>
      </c>
      <c r="B559">
        <v>4.5253899999999998</v>
      </c>
      <c r="C559">
        <v>1961.1135300000001</v>
      </c>
      <c r="D559">
        <v>0.46245000000000003</v>
      </c>
      <c r="E559">
        <v>7.7890000000000001E-2</v>
      </c>
      <c r="F559">
        <v>17.340050000000002</v>
      </c>
    </row>
    <row r="560" spans="1:6" x14ac:dyDescent="0.2">
      <c r="A560">
        <v>278.5</v>
      </c>
      <c r="B560">
        <v>4.5262200000000004</v>
      </c>
      <c r="C560">
        <v>1969.5141599999999</v>
      </c>
      <c r="D560">
        <v>0.46328000000000003</v>
      </c>
      <c r="E560">
        <v>7.8030000000000002E-2</v>
      </c>
      <c r="F560">
        <v>17.41433</v>
      </c>
    </row>
    <row r="561" spans="1:6" x14ac:dyDescent="0.2">
      <c r="A561">
        <v>279</v>
      </c>
      <c r="B561">
        <v>4.5270700000000001</v>
      </c>
      <c r="C561">
        <v>1977.99207</v>
      </c>
      <c r="D561">
        <v>0.46411999999999998</v>
      </c>
      <c r="E561">
        <v>7.8170000000000003E-2</v>
      </c>
      <c r="F561">
        <v>17.48929</v>
      </c>
    </row>
    <row r="562" spans="1:6" x14ac:dyDescent="0.2">
      <c r="A562">
        <v>279.5</v>
      </c>
      <c r="B562">
        <v>4.5279400000000001</v>
      </c>
      <c r="C562">
        <v>1987.62219</v>
      </c>
      <c r="D562">
        <v>0.46500000000000002</v>
      </c>
      <c r="E562">
        <v>7.8320000000000001E-2</v>
      </c>
      <c r="F562">
        <v>17.574439999999999</v>
      </c>
    </row>
    <row r="563" spans="1:6" x14ac:dyDescent="0.2">
      <c r="A563">
        <v>280</v>
      </c>
      <c r="B563">
        <v>4.5288500000000003</v>
      </c>
      <c r="C563">
        <v>1997.24377</v>
      </c>
      <c r="D563">
        <v>0.46590999999999999</v>
      </c>
      <c r="E563">
        <v>7.8469999999999998E-2</v>
      </c>
      <c r="F563">
        <v>17.659510000000001</v>
      </c>
    </row>
    <row r="564" spans="1:6" x14ac:dyDescent="0.2">
      <c r="A564">
        <v>280.5</v>
      </c>
      <c r="B564">
        <v>4.52963</v>
      </c>
      <c r="C564">
        <v>2003.4315200000001</v>
      </c>
      <c r="D564">
        <v>0.46667999999999998</v>
      </c>
      <c r="E564">
        <v>7.8609999999999999E-2</v>
      </c>
      <c r="F564">
        <v>17.714220000000001</v>
      </c>
    </row>
    <row r="565" spans="1:6" x14ac:dyDescent="0.2">
      <c r="A565">
        <v>281</v>
      </c>
      <c r="B565">
        <v>4.5303899999999997</v>
      </c>
      <c r="C565">
        <v>2010.06079</v>
      </c>
      <c r="D565">
        <v>0.46744999999999998</v>
      </c>
      <c r="E565">
        <v>7.8729999999999994E-2</v>
      </c>
      <c r="F565">
        <v>17.772839999999999</v>
      </c>
    </row>
    <row r="566" spans="1:6" x14ac:dyDescent="0.2">
      <c r="A566">
        <v>281.5</v>
      </c>
      <c r="B566">
        <v>4.5312700000000001</v>
      </c>
      <c r="C566">
        <v>2020.3353300000001</v>
      </c>
      <c r="D566">
        <v>0.46832000000000001</v>
      </c>
      <c r="E566">
        <v>7.8880000000000006E-2</v>
      </c>
      <c r="F566">
        <v>17.863689999999998</v>
      </c>
    </row>
    <row r="567" spans="1:6" x14ac:dyDescent="0.2">
      <c r="A567">
        <v>282</v>
      </c>
      <c r="B567">
        <v>4.5321800000000003</v>
      </c>
      <c r="C567">
        <v>2030.4641099999999</v>
      </c>
      <c r="D567">
        <v>0.46923999999999999</v>
      </c>
      <c r="E567">
        <v>7.9039999999999999E-2</v>
      </c>
      <c r="F567">
        <v>17.953250000000001</v>
      </c>
    </row>
    <row r="568" spans="1:6" x14ac:dyDescent="0.2">
      <c r="A568">
        <v>282.5</v>
      </c>
      <c r="B568">
        <v>4.5330000000000004</v>
      </c>
      <c r="C568">
        <v>2037.9936499999999</v>
      </c>
      <c r="D568">
        <v>0.47005999999999998</v>
      </c>
      <c r="E568">
        <v>7.9170000000000004E-2</v>
      </c>
      <c r="F568">
        <v>18.019819999999999</v>
      </c>
    </row>
    <row r="569" spans="1:6" x14ac:dyDescent="0.2">
      <c r="A569">
        <v>283</v>
      </c>
      <c r="B569">
        <v>4.5338200000000004</v>
      </c>
      <c r="C569">
        <v>2046.1091300000001</v>
      </c>
      <c r="D569">
        <v>0.47088000000000002</v>
      </c>
      <c r="E569">
        <v>7.9310000000000005E-2</v>
      </c>
      <c r="F569">
        <v>18.09158</v>
      </c>
    </row>
    <row r="570" spans="1:6" x14ac:dyDescent="0.2">
      <c r="A570">
        <v>283.5</v>
      </c>
      <c r="B570">
        <v>4.5346700000000002</v>
      </c>
      <c r="C570">
        <v>2054.6279300000001</v>
      </c>
      <c r="D570">
        <v>0.47172999999999998</v>
      </c>
      <c r="E570">
        <v>7.9450000000000007E-2</v>
      </c>
      <c r="F570">
        <v>18.166899999999998</v>
      </c>
    </row>
    <row r="571" spans="1:6" x14ac:dyDescent="0.2">
      <c r="A571">
        <v>284</v>
      </c>
      <c r="B571">
        <v>4.53552</v>
      </c>
      <c r="C571">
        <v>2063.3676799999998</v>
      </c>
      <c r="D571">
        <v>0.47258</v>
      </c>
      <c r="E571">
        <v>7.9600000000000004E-2</v>
      </c>
      <c r="F571">
        <v>18.24417</v>
      </c>
    </row>
    <row r="572" spans="1:6" x14ac:dyDescent="0.2">
      <c r="A572">
        <v>284.5</v>
      </c>
      <c r="B572">
        <v>4.5363600000000002</v>
      </c>
      <c r="C572">
        <v>2071.8947800000001</v>
      </c>
      <c r="D572">
        <v>0.47342000000000001</v>
      </c>
      <c r="E572">
        <v>7.9740000000000005E-2</v>
      </c>
      <c r="F572">
        <v>18.319569999999999</v>
      </c>
    </row>
    <row r="573" spans="1:6" x14ac:dyDescent="0.2">
      <c r="A573">
        <v>285</v>
      </c>
      <c r="B573">
        <v>4.5371699999999997</v>
      </c>
      <c r="C573">
        <v>2079.8891600000002</v>
      </c>
      <c r="D573">
        <v>0.47421999999999997</v>
      </c>
      <c r="E573">
        <v>7.9869999999999997E-2</v>
      </c>
      <c r="F573">
        <v>18.390260000000001</v>
      </c>
    </row>
    <row r="574" spans="1:6" x14ac:dyDescent="0.2">
      <c r="A574">
        <v>285.5</v>
      </c>
      <c r="B574">
        <v>4.5379899999999997</v>
      </c>
      <c r="C574">
        <v>2088.0686000000001</v>
      </c>
      <c r="D574">
        <v>0.47504999999999997</v>
      </c>
      <c r="E574">
        <v>8.0009999999999998E-2</v>
      </c>
      <c r="F574">
        <v>18.462579999999999</v>
      </c>
    </row>
    <row r="575" spans="1:6" x14ac:dyDescent="0.2">
      <c r="A575">
        <v>286</v>
      </c>
      <c r="B575">
        <v>4.5387199999999996</v>
      </c>
      <c r="C575">
        <v>2094.1042499999999</v>
      </c>
      <c r="D575">
        <v>0.47577000000000003</v>
      </c>
      <c r="E575">
        <v>8.0140000000000003E-2</v>
      </c>
      <c r="F575">
        <v>18.51595</v>
      </c>
    </row>
    <row r="576" spans="1:6" x14ac:dyDescent="0.2">
      <c r="A576">
        <v>286.5</v>
      </c>
      <c r="B576">
        <v>4.5395500000000002</v>
      </c>
      <c r="C576">
        <v>2103.6647899999998</v>
      </c>
      <c r="D576">
        <v>0.47660000000000002</v>
      </c>
      <c r="E576">
        <v>8.0280000000000004E-2</v>
      </c>
      <c r="F576">
        <v>18.600480000000001</v>
      </c>
    </row>
    <row r="577" spans="1:6" x14ac:dyDescent="0.2">
      <c r="A577">
        <v>287</v>
      </c>
      <c r="B577">
        <v>4.5403900000000004</v>
      </c>
      <c r="C577">
        <v>2112.7150900000001</v>
      </c>
      <c r="D577">
        <v>0.47744999999999999</v>
      </c>
      <c r="E577">
        <v>8.0420000000000005E-2</v>
      </c>
      <c r="F577">
        <v>18.680499999999999</v>
      </c>
    </row>
    <row r="578" spans="1:6" x14ac:dyDescent="0.2">
      <c r="A578">
        <v>287.5</v>
      </c>
      <c r="B578">
        <v>4.5412299999999997</v>
      </c>
      <c r="C578">
        <v>2121.7910200000001</v>
      </c>
      <c r="D578">
        <v>0.47828999999999999</v>
      </c>
      <c r="E578">
        <v>8.0560000000000007E-2</v>
      </c>
      <c r="F578">
        <v>18.760750000000002</v>
      </c>
    </row>
    <row r="579" spans="1:6" x14ac:dyDescent="0.2">
      <c r="A579">
        <v>288</v>
      </c>
      <c r="B579">
        <v>4.5420600000000002</v>
      </c>
      <c r="C579">
        <v>2130.7199700000001</v>
      </c>
      <c r="D579">
        <v>0.47911999999999999</v>
      </c>
      <c r="E579">
        <v>8.0699999999999994E-2</v>
      </c>
      <c r="F579">
        <v>18.839700000000001</v>
      </c>
    </row>
    <row r="580" spans="1:6" x14ac:dyDescent="0.2">
      <c r="A580">
        <v>288.5</v>
      </c>
      <c r="B580">
        <v>4.54291</v>
      </c>
      <c r="C580">
        <v>2139.9333499999998</v>
      </c>
      <c r="D580">
        <v>0.47997000000000001</v>
      </c>
      <c r="E580">
        <v>8.0839999999999995E-2</v>
      </c>
      <c r="F580">
        <v>18.92117</v>
      </c>
    </row>
    <row r="581" spans="1:6" x14ac:dyDescent="0.2">
      <c r="A581">
        <v>289</v>
      </c>
      <c r="B581">
        <v>4.5437399999999997</v>
      </c>
      <c r="C581">
        <v>2148.7443800000001</v>
      </c>
      <c r="D581">
        <v>0.48079</v>
      </c>
      <c r="E581">
        <v>8.0979999999999996E-2</v>
      </c>
      <c r="F581">
        <v>18.99907</v>
      </c>
    </row>
    <row r="582" spans="1:6" x14ac:dyDescent="0.2">
      <c r="A582">
        <v>289.5</v>
      </c>
      <c r="B582">
        <v>4.5446299999999997</v>
      </c>
      <c r="C582">
        <v>2158.73999</v>
      </c>
      <c r="D582">
        <v>0.48168</v>
      </c>
      <c r="E582">
        <v>8.1129999999999994E-2</v>
      </c>
      <c r="F582">
        <v>19.08745</v>
      </c>
    </row>
    <row r="583" spans="1:6" x14ac:dyDescent="0.2">
      <c r="A583">
        <v>290</v>
      </c>
      <c r="B583">
        <v>4.5455100000000002</v>
      </c>
      <c r="C583">
        <v>2168.4585000000002</v>
      </c>
      <c r="D583">
        <v>0.48255999999999999</v>
      </c>
      <c r="E583">
        <v>8.1280000000000005E-2</v>
      </c>
      <c r="F583">
        <v>19.173380000000002</v>
      </c>
    </row>
    <row r="584" spans="1:6" x14ac:dyDescent="0.2">
      <c r="A584">
        <v>290.5</v>
      </c>
      <c r="B584">
        <v>4.5463399999999998</v>
      </c>
      <c r="C584">
        <v>2176.6179200000001</v>
      </c>
      <c r="D584">
        <v>0.48338999999999999</v>
      </c>
      <c r="E584">
        <v>8.1420000000000006E-2</v>
      </c>
      <c r="F584">
        <v>19.245529999999999</v>
      </c>
    </row>
    <row r="585" spans="1:6" x14ac:dyDescent="0.2">
      <c r="A585">
        <v>291</v>
      </c>
      <c r="B585">
        <v>4.5471500000000002</v>
      </c>
      <c r="C585">
        <v>2185.18921</v>
      </c>
      <c r="D585">
        <v>0.48420999999999997</v>
      </c>
      <c r="E585">
        <v>8.1559999999999994E-2</v>
      </c>
      <c r="F585">
        <v>19.32131</v>
      </c>
    </row>
    <row r="586" spans="1:6" x14ac:dyDescent="0.2">
      <c r="A586">
        <v>291.5</v>
      </c>
      <c r="B586">
        <v>4.5479599999999998</v>
      </c>
      <c r="C586">
        <v>2192.9897500000002</v>
      </c>
      <c r="D586">
        <v>0.48501</v>
      </c>
      <c r="E586">
        <v>8.1689999999999999E-2</v>
      </c>
      <c r="F586">
        <v>19.39029</v>
      </c>
    </row>
    <row r="587" spans="1:6" x14ac:dyDescent="0.2">
      <c r="A587">
        <v>292</v>
      </c>
      <c r="B587">
        <v>4.5487500000000001</v>
      </c>
      <c r="C587">
        <v>2200.9348100000002</v>
      </c>
      <c r="D587">
        <v>0.48580000000000001</v>
      </c>
      <c r="E587">
        <v>8.183E-2</v>
      </c>
      <c r="F587">
        <v>19.460540000000002</v>
      </c>
    </row>
    <row r="588" spans="1:6" x14ac:dyDescent="0.2">
      <c r="A588">
        <v>292.5</v>
      </c>
      <c r="B588">
        <v>4.5495900000000002</v>
      </c>
      <c r="C588">
        <v>2210.6770000000001</v>
      </c>
      <c r="D588">
        <v>0.48665000000000003</v>
      </c>
      <c r="E588">
        <v>8.1970000000000001E-2</v>
      </c>
      <c r="F588">
        <v>19.546679999999999</v>
      </c>
    </row>
    <row r="589" spans="1:6" x14ac:dyDescent="0.2">
      <c r="A589">
        <v>293</v>
      </c>
      <c r="B589">
        <v>4.5504499999999997</v>
      </c>
      <c r="C589">
        <v>2220.4250499999998</v>
      </c>
      <c r="D589">
        <v>0.48749999999999999</v>
      </c>
      <c r="E589">
        <v>8.2110000000000002E-2</v>
      </c>
      <c r="F589">
        <v>19.63287</v>
      </c>
    </row>
    <row r="590" spans="1:6" x14ac:dyDescent="0.2">
      <c r="A590">
        <v>293.5</v>
      </c>
      <c r="B590">
        <v>4.55131</v>
      </c>
      <c r="C590">
        <v>2230.2294900000002</v>
      </c>
      <c r="D590">
        <v>0.48836000000000002</v>
      </c>
      <c r="E590">
        <v>8.226E-2</v>
      </c>
      <c r="F590">
        <v>19.719560000000001</v>
      </c>
    </row>
    <row r="591" spans="1:6" x14ac:dyDescent="0.2">
      <c r="A591">
        <v>294</v>
      </c>
      <c r="B591">
        <v>4.5521099999999999</v>
      </c>
      <c r="C591">
        <v>2238.5383299999999</v>
      </c>
      <c r="D591">
        <v>0.48916999999999999</v>
      </c>
      <c r="E591">
        <v>8.2390000000000005E-2</v>
      </c>
      <c r="F591">
        <v>19.793019999999999</v>
      </c>
    </row>
    <row r="592" spans="1:6" x14ac:dyDescent="0.2">
      <c r="A592">
        <v>294.5</v>
      </c>
      <c r="B592">
        <v>4.5529599999999997</v>
      </c>
      <c r="C592">
        <v>2248.29297</v>
      </c>
      <c r="D592">
        <v>0.49002000000000001</v>
      </c>
      <c r="E592">
        <v>8.2540000000000002E-2</v>
      </c>
      <c r="F592">
        <v>19.879270000000002</v>
      </c>
    </row>
    <row r="593" spans="1:6" x14ac:dyDescent="0.2">
      <c r="A593">
        <v>295</v>
      </c>
      <c r="B593">
        <v>4.5538299999999996</v>
      </c>
      <c r="C593">
        <v>2258.02466</v>
      </c>
      <c r="D593">
        <v>0.49087999999999998</v>
      </c>
      <c r="E593">
        <v>8.2680000000000003E-2</v>
      </c>
      <c r="F593">
        <v>19.965319999999998</v>
      </c>
    </row>
    <row r="594" spans="1:6" x14ac:dyDescent="0.2">
      <c r="A594">
        <v>295.5</v>
      </c>
      <c r="B594">
        <v>4.5546600000000002</v>
      </c>
      <c r="C594">
        <v>2267.1086399999999</v>
      </c>
      <c r="D594">
        <v>0.49170999999999998</v>
      </c>
      <c r="E594">
        <v>8.2820000000000005E-2</v>
      </c>
      <c r="F594">
        <v>20.045639999999999</v>
      </c>
    </row>
    <row r="595" spans="1:6" x14ac:dyDescent="0.2">
      <c r="A595">
        <v>296</v>
      </c>
      <c r="B595">
        <v>4.5554500000000004</v>
      </c>
      <c r="C595">
        <v>2274.9697299999998</v>
      </c>
      <c r="D595">
        <v>0.49251</v>
      </c>
      <c r="E595">
        <v>8.2949999999999996E-2</v>
      </c>
      <c r="F595">
        <v>20.11515</v>
      </c>
    </row>
    <row r="596" spans="1:6" x14ac:dyDescent="0.2">
      <c r="A596">
        <v>296.5</v>
      </c>
      <c r="B596">
        <v>4.5562100000000001</v>
      </c>
      <c r="C596">
        <v>2282.5761699999998</v>
      </c>
      <c r="D596">
        <v>0.49326999999999999</v>
      </c>
      <c r="E596">
        <v>8.3080000000000001E-2</v>
      </c>
      <c r="F596">
        <v>20.182400000000001</v>
      </c>
    </row>
    <row r="597" spans="1:6" x14ac:dyDescent="0.2">
      <c r="A597">
        <v>297</v>
      </c>
      <c r="B597">
        <v>4.5570599999999999</v>
      </c>
      <c r="C597">
        <v>2293.00513</v>
      </c>
      <c r="D597">
        <v>0.49410999999999999</v>
      </c>
      <c r="E597">
        <v>8.3229999999999998E-2</v>
      </c>
      <c r="F597">
        <v>20.274619999999999</v>
      </c>
    </row>
    <row r="598" spans="1:6" x14ac:dyDescent="0.2">
      <c r="A598">
        <v>297.5</v>
      </c>
      <c r="B598">
        <v>4.5578900000000004</v>
      </c>
      <c r="C598">
        <v>2302.4133299999999</v>
      </c>
      <c r="D598">
        <v>0.49495</v>
      </c>
      <c r="E598">
        <v>8.337E-2</v>
      </c>
      <c r="F598">
        <v>20.357800000000001</v>
      </c>
    </row>
    <row r="599" spans="1:6" x14ac:dyDescent="0.2">
      <c r="A599">
        <v>298</v>
      </c>
      <c r="B599">
        <v>4.5587299999999997</v>
      </c>
      <c r="C599">
        <v>2311.9641099999999</v>
      </c>
      <c r="D599">
        <v>0.49578</v>
      </c>
      <c r="E599">
        <v>8.3510000000000001E-2</v>
      </c>
      <c r="F599">
        <v>20.442250000000001</v>
      </c>
    </row>
    <row r="600" spans="1:6" x14ac:dyDescent="0.2">
      <c r="A600">
        <v>298.5</v>
      </c>
      <c r="B600">
        <v>4.55959</v>
      </c>
      <c r="C600">
        <v>2322.1323200000002</v>
      </c>
      <c r="D600">
        <v>0.49664000000000003</v>
      </c>
      <c r="E600">
        <v>8.3650000000000002E-2</v>
      </c>
      <c r="F600">
        <v>20.532160000000001</v>
      </c>
    </row>
    <row r="601" spans="1:6" x14ac:dyDescent="0.2">
      <c r="A601">
        <v>299</v>
      </c>
      <c r="B601">
        <v>4.5604100000000001</v>
      </c>
      <c r="C601">
        <v>2331.5368699999999</v>
      </c>
      <c r="D601">
        <v>0.49747000000000002</v>
      </c>
      <c r="E601">
        <v>8.3790000000000003E-2</v>
      </c>
      <c r="F601">
        <v>20.615310000000001</v>
      </c>
    </row>
    <row r="602" spans="1:6" x14ac:dyDescent="0.2">
      <c r="A602">
        <v>299.5</v>
      </c>
      <c r="B602">
        <v>4.5612899999999996</v>
      </c>
      <c r="C602">
        <v>2342.10718</v>
      </c>
      <c r="D602">
        <v>0.49835000000000002</v>
      </c>
      <c r="E602">
        <v>8.3940000000000001E-2</v>
      </c>
      <c r="F602">
        <v>20.708770000000001</v>
      </c>
    </row>
    <row r="603" spans="1:6" x14ac:dyDescent="0.2">
      <c r="A603">
        <v>300</v>
      </c>
      <c r="B603">
        <v>4.5621299999999998</v>
      </c>
      <c r="C603">
        <v>2351.5351599999999</v>
      </c>
      <c r="D603">
        <v>0.49919000000000002</v>
      </c>
      <c r="E603">
        <v>8.4080000000000002E-2</v>
      </c>
      <c r="F603">
        <v>20.79214</v>
      </c>
    </row>
    <row r="604" spans="1:6" x14ac:dyDescent="0.2">
      <c r="A604">
        <v>300.5</v>
      </c>
      <c r="B604">
        <v>4.5628700000000002</v>
      </c>
      <c r="C604">
        <v>2358.3723100000002</v>
      </c>
      <c r="D604">
        <v>0.49991999999999998</v>
      </c>
      <c r="E604">
        <v>8.4199999999999997E-2</v>
      </c>
      <c r="F604">
        <v>20.852589999999999</v>
      </c>
    </row>
    <row r="605" spans="1:6" x14ac:dyDescent="0.2">
      <c r="A605">
        <v>301</v>
      </c>
      <c r="B605">
        <v>4.5637800000000004</v>
      </c>
      <c r="C605">
        <v>2370.2512200000001</v>
      </c>
      <c r="D605">
        <v>0.50083</v>
      </c>
      <c r="E605">
        <v>8.4360000000000004E-2</v>
      </c>
      <c r="F605">
        <v>20.957619999999999</v>
      </c>
    </row>
    <row r="606" spans="1:6" x14ac:dyDescent="0.2">
      <c r="A606">
        <v>301.5</v>
      </c>
      <c r="B606">
        <v>4.5646300000000002</v>
      </c>
      <c r="C606">
        <v>2380.5749500000002</v>
      </c>
      <c r="D606">
        <v>0.50168999999999997</v>
      </c>
      <c r="E606">
        <v>8.4500000000000006E-2</v>
      </c>
      <c r="F606">
        <v>21.0489</v>
      </c>
    </row>
    <row r="607" spans="1:6" x14ac:dyDescent="0.2">
      <c r="A607">
        <v>302</v>
      </c>
      <c r="B607">
        <v>4.5655000000000001</v>
      </c>
      <c r="C607">
        <v>2390.96216</v>
      </c>
      <c r="D607">
        <v>0.50255000000000005</v>
      </c>
      <c r="E607">
        <v>8.4650000000000003E-2</v>
      </c>
      <c r="F607">
        <v>21.140750000000001</v>
      </c>
    </row>
    <row r="608" spans="1:6" x14ac:dyDescent="0.2">
      <c r="A608">
        <v>302.5</v>
      </c>
      <c r="B608">
        <v>4.5663499999999999</v>
      </c>
      <c r="C608">
        <v>2400.5366199999999</v>
      </c>
      <c r="D608">
        <v>0.50339999999999996</v>
      </c>
      <c r="E608">
        <v>8.4790000000000004E-2</v>
      </c>
      <c r="F608">
        <v>21.2254</v>
      </c>
    </row>
    <row r="609" spans="1:6" x14ac:dyDescent="0.2">
      <c r="A609">
        <v>303</v>
      </c>
      <c r="B609">
        <v>4.5671499999999998</v>
      </c>
      <c r="C609">
        <v>2409.25342</v>
      </c>
      <c r="D609">
        <v>0.50421000000000005</v>
      </c>
      <c r="E609">
        <v>8.4930000000000005E-2</v>
      </c>
      <c r="F609">
        <v>21.302479999999999</v>
      </c>
    </row>
    <row r="610" spans="1:6" x14ac:dyDescent="0.2">
      <c r="A610">
        <v>303.5</v>
      </c>
      <c r="B610">
        <v>4.56799</v>
      </c>
      <c r="C610">
        <v>2419.4482400000002</v>
      </c>
      <c r="D610">
        <v>0.50505</v>
      </c>
      <c r="E610">
        <v>8.5070000000000007E-2</v>
      </c>
      <c r="F610">
        <v>21.392620000000001</v>
      </c>
    </row>
    <row r="611" spans="1:6" x14ac:dyDescent="0.2">
      <c r="A611">
        <v>304</v>
      </c>
      <c r="B611">
        <v>4.5688399999999998</v>
      </c>
      <c r="C611">
        <v>2429.7002000000002</v>
      </c>
      <c r="D611">
        <v>0.50590000000000002</v>
      </c>
      <c r="E611">
        <v>8.5209999999999994E-2</v>
      </c>
      <c r="F611">
        <v>21.483270000000001</v>
      </c>
    </row>
    <row r="612" spans="1:6" x14ac:dyDescent="0.2">
      <c r="A612">
        <v>304.5</v>
      </c>
      <c r="B612">
        <v>4.56968</v>
      </c>
      <c r="C612">
        <v>2439.4668000000001</v>
      </c>
      <c r="D612">
        <v>0.50673000000000001</v>
      </c>
      <c r="E612">
        <v>8.5349999999999995E-2</v>
      </c>
      <c r="F612">
        <v>21.56962</v>
      </c>
    </row>
    <row r="613" spans="1:6" x14ac:dyDescent="0.2">
      <c r="A613">
        <v>305</v>
      </c>
      <c r="B613">
        <v>4.5705</v>
      </c>
      <c r="C613">
        <v>2448.7143599999999</v>
      </c>
      <c r="D613">
        <v>0.50754999999999995</v>
      </c>
      <c r="E613">
        <v>8.5489999999999997E-2</v>
      </c>
      <c r="F613">
        <v>21.651389999999999</v>
      </c>
    </row>
    <row r="614" spans="1:6" x14ac:dyDescent="0.2">
      <c r="A614">
        <v>305.5</v>
      </c>
      <c r="B614">
        <v>4.5712599999999997</v>
      </c>
      <c r="C614">
        <v>2456.6621100000002</v>
      </c>
      <c r="D614">
        <v>0.50831999999999999</v>
      </c>
      <c r="E614">
        <v>8.5620000000000002E-2</v>
      </c>
      <c r="F614">
        <v>21.72166</v>
      </c>
    </row>
    <row r="615" spans="1:6" x14ac:dyDescent="0.2">
      <c r="A615">
        <v>306</v>
      </c>
      <c r="B615">
        <v>4.5720700000000001</v>
      </c>
      <c r="C615">
        <v>2466.56104</v>
      </c>
      <c r="D615">
        <v>0.50912000000000002</v>
      </c>
      <c r="E615">
        <v>8.5750000000000007E-2</v>
      </c>
      <c r="F615">
        <v>21.809190000000001</v>
      </c>
    </row>
    <row r="616" spans="1:6" x14ac:dyDescent="0.2">
      <c r="A616">
        <v>306.5</v>
      </c>
      <c r="B616">
        <v>4.5728900000000001</v>
      </c>
      <c r="C616">
        <v>2476.5119599999998</v>
      </c>
      <c r="D616">
        <v>0.50993999999999995</v>
      </c>
      <c r="E616">
        <v>8.5889999999999994E-2</v>
      </c>
      <c r="F616">
        <v>21.897169999999999</v>
      </c>
    </row>
    <row r="617" spans="1:6" x14ac:dyDescent="0.2">
      <c r="A617">
        <v>307</v>
      </c>
      <c r="B617">
        <v>4.5737100000000002</v>
      </c>
      <c r="C617">
        <v>2486.7959000000001</v>
      </c>
      <c r="D617">
        <v>0.51075999999999999</v>
      </c>
      <c r="E617">
        <v>8.6029999999999995E-2</v>
      </c>
      <c r="F617">
        <v>21.988099999999999</v>
      </c>
    </row>
    <row r="618" spans="1:6" x14ac:dyDescent="0.2">
      <c r="A618">
        <v>307.5</v>
      </c>
      <c r="B618">
        <v>4.5745500000000003</v>
      </c>
      <c r="C618">
        <v>2497.4880400000002</v>
      </c>
      <c r="D618">
        <v>0.51161000000000001</v>
      </c>
      <c r="E618">
        <v>8.6169999999999997E-2</v>
      </c>
      <c r="F618">
        <v>22.082640000000001</v>
      </c>
    </row>
    <row r="619" spans="1:6" x14ac:dyDescent="0.2">
      <c r="A619">
        <v>308</v>
      </c>
      <c r="B619">
        <v>4.5754000000000001</v>
      </c>
      <c r="C619">
        <v>2507.875</v>
      </c>
      <c r="D619">
        <v>0.51246000000000003</v>
      </c>
      <c r="E619">
        <v>8.6309999999999998E-2</v>
      </c>
      <c r="F619">
        <v>22.174479999999999</v>
      </c>
    </row>
    <row r="620" spans="1:6" x14ac:dyDescent="0.2">
      <c r="A620">
        <v>308.5</v>
      </c>
      <c r="B620">
        <v>4.5762600000000004</v>
      </c>
      <c r="C620">
        <v>2518.9775399999999</v>
      </c>
      <c r="D620">
        <v>0.51332</v>
      </c>
      <c r="E620">
        <v>8.6459999999999995E-2</v>
      </c>
      <c r="F620">
        <v>22.272649999999999</v>
      </c>
    </row>
    <row r="621" spans="1:6" x14ac:dyDescent="0.2">
      <c r="A621">
        <v>309</v>
      </c>
      <c r="B621">
        <v>4.5771800000000002</v>
      </c>
      <c r="C621">
        <v>2530.9892599999998</v>
      </c>
      <c r="D621">
        <v>0.51424000000000003</v>
      </c>
      <c r="E621">
        <v>8.6610000000000006E-2</v>
      </c>
      <c r="F621">
        <v>22.37886</v>
      </c>
    </row>
    <row r="622" spans="1:6" x14ac:dyDescent="0.2">
      <c r="A622">
        <v>309.5</v>
      </c>
      <c r="B622">
        <v>4.5780099999999999</v>
      </c>
      <c r="C622">
        <v>2540.6669900000002</v>
      </c>
      <c r="D622">
        <v>0.51507000000000003</v>
      </c>
      <c r="E622">
        <v>8.6749999999999994E-2</v>
      </c>
      <c r="F622">
        <v>22.46443</v>
      </c>
    </row>
    <row r="623" spans="1:6" x14ac:dyDescent="0.2">
      <c r="A623">
        <v>310</v>
      </c>
      <c r="B623">
        <v>4.5788099999999998</v>
      </c>
      <c r="C623">
        <v>2549.21533</v>
      </c>
      <c r="D623">
        <v>0.51585999999999999</v>
      </c>
      <c r="E623">
        <v>8.6889999999999995E-2</v>
      </c>
      <c r="F623">
        <v>22.540009999999999</v>
      </c>
    </row>
    <row r="624" spans="1:6" x14ac:dyDescent="0.2">
      <c r="A624">
        <v>310.5</v>
      </c>
      <c r="B624">
        <v>4.5795599999999999</v>
      </c>
      <c r="C624">
        <v>2557.5224600000001</v>
      </c>
      <c r="D624">
        <v>0.51661999999999997</v>
      </c>
      <c r="E624">
        <v>8.702E-2</v>
      </c>
      <c r="F624">
        <v>22.61346</v>
      </c>
    </row>
    <row r="625" spans="1:6" x14ac:dyDescent="0.2">
      <c r="A625">
        <v>311</v>
      </c>
      <c r="B625">
        <v>4.5804</v>
      </c>
      <c r="C625">
        <v>2568.4020999999998</v>
      </c>
      <c r="D625">
        <v>0.51744999999999997</v>
      </c>
      <c r="E625">
        <v>8.7160000000000001E-2</v>
      </c>
      <c r="F625">
        <v>22.70966</v>
      </c>
    </row>
    <row r="626" spans="1:6" x14ac:dyDescent="0.2">
      <c r="A626">
        <v>311.5</v>
      </c>
      <c r="B626">
        <v>4.58127</v>
      </c>
      <c r="C626">
        <v>2580.0744599999998</v>
      </c>
      <c r="D626">
        <v>0.51832</v>
      </c>
      <c r="E626">
        <v>8.7300000000000003E-2</v>
      </c>
      <c r="F626">
        <v>22.81287</v>
      </c>
    </row>
    <row r="627" spans="1:6" x14ac:dyDescent="0.2">
      <c r="A627">
        <v>312</v>
      </c>
      <c r="B627">
        <v>4.5821899999999998</v>
      </c>
      <c r="C627">
        <v>2593.1340300000002</v>
      </c>
      <c r="D627">
        <v>0.51924999999999999</v>
      </c>
      <c r="E627">
        <v>8.7459999999999996E-2</v>
      </c>
      <c r="F627">
        <v>22.928339999999999</v>
      </c>
    </row>
    <row r="628" spans="1:6" x14ac:dyDescent="0.2">
      <c r="A628">
        <v>312.5</v>
      </c>
      <c r="B628">
        <v>4.5830000000000002</v>
      </c>
      <c r="C628">
        <v>2602.4023400000001</v>
      </c>
      <c r="D628">
        <v>0.52005000000000001</v>
      </c>
      <c r="E628">
        <v>8.7590000000000001E-2</v>
      </c>
      <c r="F628">
        <v>23.010290000000001</v>
      </c>
    </row>
    <row r="629" spans="1:6" x14ac:dyDescent="0.2">
      <c r="A629">
        <v>313</v>
      </c>
      <c r="B629">
        <v>4.5838299999999998</v>
      </c>
      <c r="C629">
        <v>2612.5324700000001</v>
      </c>
      <c r="D629">
        <v>0.52088999999999996</v>
      </c>
      <c r="E629">
        <v>8.7739999999999999E-2</v>
      </c>
      <c r="F629">
        <v>23.09986</v>
      </c>
    </row>
    <row r="630" spans="1:6" x14ac:dyDescent="0.2">
      <c r="A630">
        <v>313.5</v>
      </c>
      <c r="B630">
        <v>4.5846900000000002</v>
      </c>
      <c r="C630">
        <v>2623.5043900000001</v>
      </c>
      <c r="D630">
        <v>0.52173999999999998</v>
      </c>
      <c r="E630">
        <v>8.788E-2</v>
      </c>
      <c r="F630">
        <v>23.196870000000001</v>
      </c>
    </row>
    <row r="631" spans="1:6" x14ac:dyDescent="0.2">
      <c r="A631">
        <v>314</v>
      </c>
      <c r="B631">
        <v>4.5854900000000001</v>
      </c>
      <c r="C631">
        <v>2633.44238</v>
      </c>
      <c r="D631">
        <v>0.52254999999999996</v>
      </c>
      <c r="E631">
        <v>8.8010000000000005E-2</v>
      </c>
      <c r="F631">
        <v>23.284739999999999</v>
      </c>
    </row>
    <row r="632" spans="1:6" x14ac:dyDescent="0.2">
      <c r="A632">
        <v>314.5</v>
      </c>
      <c r="B632">
        <v>4.58629</v>
      </c>
      <c r="C632">
        <v>2642.7558600000002</v>
      </c>
      <c r="D632">
        <v>0.52334999999999998</v>
      </c>
      <c r="E632">
        <v>8.8150000000000006E-2</v>
      </c>
      <c r="F632">
        <v>23.367090000000001</v>
      </c>
    </row>
    <row r="633" spans="1:6" x14ac:dyDescent="0.2">
      <c r="A633">
        <v>315</v>
      </c>
      <c r="B633">
        <v>4.5871599999999999</v>
      </c>
      <c r="C633">
        <v>2654.5825199999999</v>
      </c>
      <c r="D633">
        <v>0.52420999999999995</v>
      </c>
      <c r="E633">
        <v>8.8300000000000003E-2</v>
      </c>
      <c r="F633">
        <v>23.47166</v>
      </c>
    </row>
    <row r="634" spans="1:6" x14ac:dyDescent="0.2">
      <c r="A634">
        <v>315.5</v>
      </c>
      <c r="B634">
        <v>4.5879599999999998</v>
      </c>
      <c r="C634">
        <v>2664.6569800000002</v>
      </c>
      <c r="D634">
        <v>0.52502000000000004</v>
      </c>
      <c r="E634">
        <v>8.8429999999999995E-2</v>
      </c>
      <c r="F634">
        <v>23.560739999999999</v>
      </c>
    </row>
    <row r="635" spans="1:6" x14ac:dyDescent="0.2">
      <c r="A635">
        <v>316</v>
      </c>
      <c r="B635">
        <v>4.5886899999999997</v>
      </c>
      <c r="C635">
        <v>2672.0112300000001</v>
      </c>
      <c r="D635">
        <v>0.52575000000000005</v>
      </c>
      <c r="E635">
        <v>8.8550000000000004E-2</v>
      </c>
      <c r="F635">
        <v>23.625769999999999</v>
      </c>
    </row>
    <row r="636" spans="1:6" x14ac:dyDescent="0.2">
      <c r="A636">
        <v>316.5</v>
      </c>
      <c r="B636">
        <v>4.5895599999999996</v>
      </c>
      <c r="C636">
        <v>2684.4946300000001</v>
      </c>
      <c r="D636">
        <v>0.52661999999999998</v>
      </c>
      <c r="E636">
        <v>8.8700000000000001E-2</v>
      </c>
      <c r="F636">
        <v>23.736139999999999</v>
      </c>
    </row>
    <row r="637" spans="1:6" x14ac:dyDescent="0.2">
      <c r="A637">
        <v>317</v>
      </c>
      <c r="B637">
        <v>4.5904100000000003</v>
      </c>
      <c r="C637">
        <v>2696.0454100000002</v>
      </c>
      <c r="D637">
        <v>0.52746000000000004</v>
      </c>
      <c r="E637">
        <v>8.8840000000000002E-2</v>
      </c>
      <c r="F637">
        <v>23.838280000000001</v>
      </c>
    </row>
    <row r="638" spans="1:6" x14ac:dyDescent="0.2">
      <c r="A638">
        <v>317.5</v>
      </c>
      <c r="B638">
        <v>4.5912499999999996</v>
      </c>
      <c r="C638">
        <v>2707.3215300000002</v>
      </c>
      <c r="D638">
        <v>0.52829999999999999</v>
      </c>
      <c r="E638">
        <v>8.8980000000000004E-2</v>
      </c>
      <c r="F638">
        <v>23.93798</v>
      </c>
    </row>
    <row r="639" spans="1:6" x14ac:dyDescent="0.2">
      <c r="A639">
        <v>318</v>
      </c>
      <c r="B639">
        <v>4.5920800000000002</v>
      </c>
      <c r="C639">
        <v>2718.1491700000001</v>
      </c>
      <c r="D639">
        <v>0.52912999999999999</v>
      </c>
      <c r="E639">
        <v>8.9120000000000005E-2</v>
      </c>
      <c r="F639">
        <v>24.033719999999999</v>
      </c>
    </row>
    <row r="640" spans="1:6" x14ac:dyDescent="0.2">
      <c r="A640">
        <v>318.5</v>
      </c>
      <c r="B640">
        <v>4.5929099999999998</v>
      </c>
      <c r="C640">
        <v>2729.2819800000002</v>
      </c>
      <c r="D640">
        <v>0.52997000000000005</v>
      </c>
      <c r="E640">
        <v>8.9260000000000006E-2</v>
      </c>
      <c r="F640">
        <v>24.132149999999999</v>
      </c>
    </row>
    <row r="641" spans="1:6" x14ac:dyDescent="0.2">
      <c r="A641">
        <v>319</v>
      </c>
      <c r="B641">
        <v>4.59375</v>
      </c>
      <c r="C641">
        <v>2740.11157</v>
      </c>
      <c r="D641">
        <v>0.53081</v>
      </c>
      <c r="E641">
        <v>8.9410000000000003E-2</v>
      </c>
      <c r="F641">
        <v>24.227910000000001</v>
      </c>
    </row>
    <row r="642" spans="1:6" x14ac:dyDescent="0.2">
      <c r="A642">
        <v>319.5</v>
      </c>
      <c r="B642">
        <v>4.5945900000000002</v>
      </c>
      <c r="C642">
        <v>2751.2573200000002</v>
      </c>
      <c r="D642">
        <v>0.53164</v>
      </c>
      <c r="E642">
        <v>8.9550000000000005E-2</v>
      </c>
      <c r="F642">
        <v>24.326460000000001</v>
      </c>
    </row>
    <row r="643" spans="1:6" x14ac:dyDescent="0.2">
      <c r="A643">
        <v>320</v>
      </c>
      <c r="B643">
        <v>4.5953900000000001</v>
      </c>
      <c r="C643">
        <v>2761.8247099999999</v>
      </c>
      <c r="D643">
        <v>0.53244999999999998</v>
      </c>
      <c r="E643">
        <v>8.9679999999999996E-2</v>
      </c>
      <c r="F643">
        <v>24.419889999999999</v>
      </c>
    </row>
    <row r="644" spans="1:6" x14ac:dyDescent="0.2">
      <c r="A644">
        <v>320.5</v>
      </c>
      <c r="B644">
        <v>4.59626</v>
      </c>
      <c r="C644">
        <v>2773.8740200000002</v>
      </c>
      <c r="D644">
        <v>0.53332000000000002</v>
      </c>
      <c r="E644">
        <v>8.9829999999999993E-2</v>
      </c>
      <c r="F644">
        <v>24.526430000000001</v>
      </c>
    </row>
    <row r="645" spans="1:6" x14ac:dyDescent="0.2">
      <c r="A645">
        <v>321</v>
      </c>
      <c r="B645">
        <v>4.5971500000000001</v>
      </c>
      <c r="C645">
        <v>2786.31079</v>
      </c>
      <c r="D645">
        <v>0.53420999999999996</v>
      </c>
      <c r="E645">
        <v>8.9980000000000004E-2</v>
      </c>
      <c r="F645">
        <v>24.636399999999998</v>
      </c>
    </row>
    <row r="646" spans="1:6" x14ac:dyDescent="0.2">
      <c r="A646">
        <v>321.5</v>
      </c>
      <c r="B646">
        <v>4.5980100000000004</v>
      </c>
      <c r="C646">
        <v>2797.80249</v>
      </c>
      <c r="D646">
        <v>0.53507000000000005</v>
      </c>
      <c r="E646">
        <v>9.0120000000000006E-2</v>
      </c>
      <c r="F646">
        <v>24.738</v>
      </c>
    </row>
    <row r="647" spans="1:6" x14ac:dyDescent="0.2">
      <c r="A647">
        <v>322</v>
      </c>
      <c r="B647">
        <v>4.5988499999999997</v>
      </c>
      <c r="C647">
        <v>2808.79565</v>
      </c>
      <c r="D647">
        <v>0.53591</v>
      </c>
      <c r="E647">
        <v>9.0260000000000007E-2</v>
      </c>
      <c r="F647">
        <v>24.83521</v>
      </c>
    </row>
    <row r="648" spans="1:6" x14ac:dyDescent="0.2">
      <c r="A648">
        <v>322.5</v>
      </c>
      <c r="B648">
        <v>4.5996800000000002</v>
      </c>
      <c r="C648">
        <v>2819.8969699999998</v>
      </c>
      <c r="D648">
        <v>0.53673999999999999</v>
      </c>
      <c r="E648">
        <v>9.0399999999999994E-2</v>
      </c>
      <c r="F648">
        <v>24.93336</v>
      </c>
    </row>
    <row r="649" spans="1:6" x14ac:dyDescent="0.2">
      <c r="A649">
        <v>323</v>
      </c>
      <c r="B649">
        <v>4.6005000000000003</v>
      </c>
      <c r="C649">
        <v>2830.6845699999999</v>
      </c>
      <c r="D649">
        <v>0.53756000000000004</v>
      </c>
      <c r="E649">
        <v>9.0539999999999995E-2</v>
      </c>
      <c r="F649">
        <v>25.028749999999999</v>
      </c>
    </row>
    <row r="650" spans="1:6" x14ac:dyDescent="0.2">
      <c r="A650">
        <v>323.5</v>
      </c>
      <c r="B650">
        <v>4.6013400000000004</v>
      </c>
      <c r="C650">
        <v>2841.7927199999999</v>
      </c>
      <c r="D650">
        <v>0.53839999999999999</v>
      </c>
      <c r="E650">
        <v>9.0679999999999997E-2</v>
      </c>
      <c r="F650">
        <v>25.12696</v>
      </c>
    </row>
    <row r="651" spans="1:6" x14ac:dyDescent="0.2">
      <c r="A651">
        <v>324</v>
      </c>
      <c r="B651">
        <v>4.6021799999999997</v>
      </c>
      <c r="C651">
        <v>2853.3654799999999</v>
      </c>
      <c r="D651">
        <v>0.53924000000000005</v>
      </c>
      <c r="E651">
        <v>9.0829999999999994E-2</v>
      </c>
      <c r="F651">
        <v>25.229289999999999</v>
      </c>
    </row>
    <row r="652" spans="1:6" x14ac:dyDescent="0.2">
      <c r="A652">
        <v>324.5</v>
      </c>
      <c r="B652">
        <v>4.6029900000000001</v>
      </c>
      <c r="C652">
        <v>2864.3288600000001</v>
      </c>
      <c r="D652">
        <v>0.54005000000000003</v>
      </c>
      <c r="E652">
        <v>9.0959999999999999E-2</v>
      </c>
      <c r="F652">
        <v>25.326229999999999</v>
      </c>
    </row>
    <row r="653" spans="1:6" x14ac:dyDescent="0.2">
      <c r="A653">
        <v>325</v>
      </c>
      <c r="B653">
        <v>4.6037499999999998</v>
      </c>
      <c r="C653">
        <v>2873.3693800000001</v>
      </c>
      <c r="D653">
        <v>0.54079999999999995</v>
      </c>
      <c r="E653">
        <v>9.1090000000000004E-2</v>
      </c>
      <c r="F653">
        <v>25.40616</v>
      </c>
    </row>
    <row r="654" spans="1:6" x14ac:dyDescent="0.2">
      <c r="A654">
        <v>325.5</v>
      </c>
      <c r="B654">
        <v>4.6045699999999998</v>
      </c>
      <c r="C654">
        <v>2885.02637</v>
      </c>
      <c r="D654">
        <v>0.54162999999999994</v>
      </c>
      <c r="E654">
        <v>9.1230000000000006E-2</v>
      </c>
      <c r="F654">
        <v>25.509229999999999</v>
      </c>
    </row>
    <row r="655" spans="1:6" x14ac:dyDescent="0.2">
      <c r="A655">
        <v>326</v>
      </c>
      <c r="B655">
        <v>4.6053800000000003</v>
      </c>
      <c r="C655">
        <v>2896.47192</v>
      </c>
      <c r="D655">
        <v>0.54244000000000003</v>
      </c>
      <c r="E655">
        <v>9.1359999999999997E-2</v>
      </c>
      <c r="F655">
        <v>25.610440000000001</v>
      </c>
    </row>
    <row r="656" spans="1:6" x14ac:dyDescent="0.2">
      <c r="A656">
        <v>326.5</v>
      </c>
      <c r="B656">
        <v>4.6062099999999999</v>
      </c>
      <c r="C656">
        <v>2908.1320799999999</v>
      </c>
      <c r="D656">
        <v>0.54327000000000003</v>
      </c>
      <c r="E656">
        <v>9.1509999999999994E-2</v>
      </c>
      <c r="F656">
        <v>25.713529999999999</v>
      </c>
    </row>
    <row r="657" spans="1:6" x14ac:dyDescent="0.2">
      <c r="A657">
        <v>327</v>
      </c>
      <c r="B657">
        <v>4.6070700000000002</v>
      </c>
      <c r="C657">
        <v>2920.48315</v>
      </c>
      <c r="D657">
        <v>0.54412000000000005</v>
      </c>
      <c r="E657">
        <v>9.1649999999999995E-2</v>
      </c>
      <c r="F657">
        <v>25.82274</v>
      </c>
    </row>
    <row r="658" spans="1:6" x14ac:dyDescent="0.2">
      <c r="A658">
        <v>327.5</v>
      </c>
      <c r="B658">
        <v>4.6079100000000004</v>
      </c>
      <c r="C658">
        <v>2932.63159</v>
      </c>
      <c r="D658">
        <v>0.54496999999999995</v>
      </c>
      <c r="E658">
        <v>9.1789999999999997E-2</v>
      </c>
      <c r="F658">
        <v>25.930160000000001</v>
      </c>
    </row>
    <row r="659" spans="1:6" x14ac:dyDescent="0.2">
      <c r="A659">
        <v>328</v>
      </c>
      <c r="B659">
        <v>4.6087499999999997</v>
      </c>
      <c r="C659">
        <v>2944.41113</v>
      </c>
      <c r="D659">
        <v>0.54581000000000002</v>
      </c>
      <c r="E659">
        <v>9.1929999999999998E-2</v>
      </c>
      <c r="F659">
        <v>26.034310000000001</v>
      </c>
    </row>
    <row r="660" spans="1:6" x14ac:dyDescent="0.2">
      <c r="A660">
        <v>328.5</v>
      </c>
      <c r="B660">
        <v>4.6096300000000001</v>
      </c>
      <c r="C660">
        <v>2957.61328</v>
      </c>
      <c r="D660">
        <v>0.54668000000000005</v>
      </c>
      <c r="E660">
        <v>9.2079999999999995E-2</v>
      </c>
      <c r="F660">
        <v>26.151039999999998</v>
      </c>
    </row>
    <row r="661" spans="1:6" x14ac:dyDescent="0.2">
      <c r="A661">
        <v>329</v>
      </c>
      <c r="B661">
        <v>4.6105099999999997</v>
      </c>
      <c r="C661">
        <v>2970.53467</v>
      </c>
      <c r="D661">
        <v>0.54757</v>
      </c>
      <c r="E661">
        <v>9.2230000000000006E-2</v>
      </c>
      <c r="F661">
        <v>26.26529</v>
      </c>
    </row>
    <row r="662" spans="1:6" x14ac:dyDescent="0.2">
      <c r="A662">
        <v>329.5</v>
      </c>
      <c r="B662">
        <v>4.6112399999999996</v>
      </c>
      <c r="C662">
        <v>2978.3356899999999</v>
      </c>
      <c r="D662">
        <v>0.54830000000000001</v>
      </c>
      <c r="E662">
        <v>9.2350000000000002E-2</v>
      </c>
      <c r="F662">
        <v>26.33427</v>
      </c>
    </row>
    <row r="663" spans="1:6" x14ac:dyDescent="0.2">
      <c r="A663">
        <v>330</v>
      </c>
      <c r="B663">
        <v>4.6120900000000002</v>
      </c>
      <c r="C663">
        <v>2991.0617699999998</v>
      </c>
      <c r="D663">
        <v>0.54915000000000003</v>
      </c>
      <c r="E663">
        <v>9.2490000000000003E-2</v>
      </c>
      <c r="F663">
        <v>26.44679</v>
      </c>
    </row>
    <row r="664" spans="1:6" x14ac:dyDescent="0.2">
      <c r="A664">
        <v>330.5</v>
      </c>
      <c r="B664">
        <v>4.6129100000000003</v>
      </c>
      <c r="C664">
        <v>3002.75171</v>
      </c>
      <c r="D664">
        <v>0.54996</v>
      </c>
      <c r="E664">
        <v>9.2630000000000004E-2</v>
      </c>
      <c r="F664">
        <v>26.550149999999999</v>
      </c>
    </row>
    <row r="665" spans="1:6" x14ac:dyDescent="0.2">
      <c r="A665">
        <v>331</v>
      </c>
      <c r="B665">
        <v>4.6137699999999997</v>
      </c>
      <c r="C665">
        <v>3015.6921400000001</v>
      </c>
      <c r="D665">
        <v>0.55081999999999998</v>
      </c>
      <c r="E665">
        <v>9.2780000000000001E-2</v>
      </c>
      <c r="F665">
        <v>26.664570000000001</v>
      </c>
    </row>
    <row r="666" spans="1:6" x14ac:dyDescent="0.2">
      <c r="A666">
        <v>331.5</v>
      </c>
      <c r="B666">
        <v>4.6146500000000001</v>
      </c>
      <c r="C666">
        <v>3028.8706099999999</v>
      </c>
      <c r="D666">
        <v>0.55171000000000003</v>
      </c>
      <c r="E666">
        <v>9.2929999999999999E-2</v>
      </c>
      <c r="F666">
        <v>26.781099999999999</v>
      </c>
    </row>
    <row r="667" spans="1:6" x14ac:dyDescent="0.2">
      <c r="A667">
        <v>332</v>
      </c>
      <c r="B667">
        <v>4.6154999999999999</v>
      </c>
      <c r="C667">
        <v>3041.2512200000001</v>
      </c>
      <c r="D667">
        <v>0.55256000000000005</v>
      </c>
      <c r="E667">
        <v>9.307E-2</v>
      </c>
      <c r="F667">
        <v>26.890560000000001</v>
      </c>
    </row>
    <row r="668" spans="1:6" x14ac:dyDescent="0.2">
      <c r="A668">
        <v>332.5</v>
      </c>
      <c r="B668">
        <v>4.6163299999999996</v>
      </c>
      <c r="C668">
        <v>3052.8937999999998</v>
      </c>
      <c r="D668">
        <v>0.55339000000000005</v>
      </c>
      <c r="E668">
        <v>9.3210000000000001E-2</v>
      </c>
      <c r="F668">
        <v>26.993510000000001</v>
      </c>
    </row>
    <row r="669" spans="1:6" x14ac:dyDescent="0.2">
      <c r="A669">
        <v>333</v>
      </c>
      <c r="B669">
        <v>4.6171600000000002</v>
      </c>
      <c r="C669">
        <v>3064.7993200000001</v>
      </c>
      <c r="D669">
        <v>0.55420999999999998</v>
      </c>
      <c r="E669">
        <v>9.3350000000000002E-2</v>
      </c>
      <c r="F669">
        <v>27.098780000000001</v>
      </c>
    </row>
    <row r="670" spans="1:6" x14ac:dyDescent="0.2">
      <c r="A670">
        <v>333.5</v>
      </c>
      <c r="B670">
        <v>4.6180000000000003</v>
      </c>
      <c r="C670">
        <v>3076.7902800000002</v>
      </c>
      <c r="D670">
        <v>0.55506</v>
      </c>
      <c r="E670">
        <v>9.3490000000000004E-2</v>
      </c>
      <c r="F670">
        <v>27.204799999999999</v>
      </c>
    </row>
    <row r="671" spans="1:6" x14ac:dyDescent="0.2">
      <c r="A671">
        <v>334</v>
      </c>
      <c r="B671">
        <v>4.6188399999999996</v>
      </c>
      <c r="C671">
        <v>3088.7807600000001</v>
      </c>
      <c r="D671">
        <v>0.55589</v>
      </c>
      <c r="E671">
        <v>9.3630000000000005E-2</v>
      </c>
      <c r="F671">
        <v>27.31082</v>
      </c>
    </row>
    <row r="672" spans="1:6" x14ac:dyDescent="0.2">
      <c r="A672">
        <v>334.5</v>
      </c>
      <c r="B672">
        <v>4.6196400000000004</v>
      </c>
      <c r="C672">
        <v>3100.41797</v>
      </c>
      <c r="D672">
        <v>0.55669999999999997</v>
      </c>
      <c r="E672">
        <v>9.3770000000000006E-2</v>
      </c>
      <c r="F672">
        <v>27.413709999999998</v>
      </c>
    </row>
    <row r="673" spans="1:6" x14ac:dyDescent="0.2">
      <c r="A673">
        <v>335</v>
      </c>
      <c r="B673">
        <v>4.6204799999999997</v>
      </c>
      <c r="C673">
        <v>3112.47021</v>
      </c>
      <c r="D673">
        <v>0.55752999999999997</v>
      </c>
      <c r="E673">
        <v>9.3909999999999993E-2</v>
      </c>
      <c r="F673">
        <v>27.52028</v>
      </c>
    </row>
    <row r="674" spans="1:6" x14ac:dyDescent="0.2">
      <c r="A674">
        <v>335.5</v>
      </c>
      <c r="B674">
        <v>4.6212099999999996</v>
      </c>
      <c r="C674">
        <v>3121.8862300000001</v>
      </c>
      <c r="D674">
        <v>0.55827000000000004</v>
      </c>
      <c r="E674">
        <v>9.4030000000000002E-2</v>
      </c>
      <c r="F674">
        <v>27.603529999999999</v>
      </c>
    </row>
    <row r="675" spans="1:6" x14ac:dyDescent="0.2">
      <c r="A675">
        <v>336</v>
      </c>
      <c r="B675">
        <v>4.6220800000000004</v>
      </c>
      <c r="C675">
        <v>3135.7158199999999</v>
      </c>
      <c r="D675">
        <v>0.55913000000000002</v>
      </c>
      <c r="E675">
        <v>9.418E-2</v>
      </c>
      <c r="F675">
        <v>27.725809999999999</v>
      </c>
    </row>
    <row r="676" spans="1:6" x14ac:dyDescent="0.2">
      <c r="A676">
        <v>336.5</v>
      </c>
      <c r="B676">
        <v>4.6228800000000003</v>
      </c>
      <c r="C676">
        <v>3147.5502900000001</v>
      </c>
      <c r="D676">
        <v>0.55993000000000004</v>
      </c>
      <c r="E676">
        <v>9.4310000000000005E-2</v>
      </c>
      <c r="F676">
        <v>27.830449999999999</v>
      </c>
    </row>
    <row r="677" spans="1:6" x14ac:dyDescent="0.2">
      <c r="A677">
        <v>337</v>
      </c>
      <c r="B677">
        <v>4.6237199999999996</v>
      </c>
      <c r="C677">
        <v>3160.60034</v>
      </c>
      <c r="D677">
        <v>0.56077999999999995</v>
      </c>
      <c r="E677">
        <v>9.4450000000000006E-2</v>
      </c>
      <c r="F677">
        <v>27.94584</v>
      </c>
    </row>
    <row r="678" spans="1:6" x14ac:dyDescent="0.2">
      <c r="A678">
        <v>337.5</v>
      </c>
      <c r="B678">
        <v>4.6245799999999999</v>
      </c>
      <c r="C678">
        <v>3173.7319299999999</v>
      </c>
      <c r="D678">
        <v>0.56162999999999996</v>
      </c>
      <c r="E678">
        <v>9.4600000000000004E-2</v>
      </c>
      <c r="F678">
        <v>28.06195</v>
      </c>
    </row>
    <row r="679" spans="1:6" x14ac:dyDescent="0.2">
      <c r="A679">
        <v>338</v>
      </c>
      <c r="B679">
        <v>4.6254099999999996</v>
      </c>
      <c r="C679">
        <v>3186.2436499999999</v>
      </c>
      <c r="D679">
        <v>0.56247000000000003</v>
      </c>
      <c r="E679">
        <v>9.4740000000000005E-2</v>
      </c>
      <c r="F679">
        <v>28.17258</v>
      </c>
    </row>
    <row r="680" spans="1:6" x14ac:dyDescent="0.2">
      <c r="A680">
        <v>338.5</v>
      </c>
      <c r="B680">
        <v>4.6262400000000001</v>
      </c>
      <c r="C680">
        <v>3199.0266099999999</v>
      </c>
      <c r="D680">
        <v>0.56330000000000002</v>
      </c>
      <c r="E680">
        <v>9.4880000000000006E-2</v>
      </c>
      <c r="F680">
        <v>28.285599999999999</v>
      </c>
    </row>
    <row r="681" spans="1:6" x14ac:dyDescent="0.2">
      <c r="A681">
        <v>339</v>
      </c>
      <c r="B681">
        <v>4.6270600000000002</v>
      </c>
      <c r="C681">
        <v>3211.66626</v>
      </c>
      <c r="D681">
        <v>0.56411999999999995</v>
      </c>
      <c r="E681">
        <v>9.5019999999999993E-2</v>
      </c>
      <c r="F681">
        <v>28.397359999999999</v>
      </c>
    </row>
    <row r="682" spans="1:6" x14ac:dyDescent="0.2">
      <c r="A682">
        <v>339.5</v>
      </c>
      <c r="B682">
        <v>4.62791</v>
      </c>
      <c r="C682">
        <v>3224.5141600000002</v>
      </c>
      <c r="D682">
        <v>0.56496000000000002</v>
      </c>
      <c r="E682">
        <v>9.5159999999999995E-2</v>
      </c>
      <c r="F682">
        <v>28.51097</v>
      </c>
    </row>
    <row r="683" spans="1:6" x14ac:dyDescent="0.2">
      <c r="A683">
        <v>340</v>
      </c>
      <c r="B683">
        <v>4.6287399999999996</v>
      </c>
      <c r="C683">
        <v>3237.0766600000002</v>
      </c>
      <c r="D683">
        <v>0.56579000000000002</v>
      </c>
      <c r="E683">
        <v>9.5299999999999996E-2</v>
      </c>
      <c r="F683">
        <v>28.622039999999998</v>
      </c>
    </row>
    <row r="684" spans="1:6" x14ac:dyDescent="0.2">
      <c r="A684">
        <v>340.5</v>
      </c>
      <c r="B684">
        <v>4.6295700000000002</v>
      </c>
      <c r="C684">
        <v>3250.06104</v>
      </c>
      <c r="D684">
        <v>0.56662999999999997</v>
      </c>
      <c r="E684">
        <v>9.5439999999999997E-2</v>
      </c>
      <c r="F684">
        <v>28.73685</v>
      </c>
    </row>
    <row r="685" spans="1:6" x14ac:dyDescent="0.2">
      <c r="A685">
        <v>341</v>
      </c>
      <c r="B685">
        <v>4.6303900000000002</v>
      </c>
      <c r="C685">
        <v>3262.7636699999998</v>
      </c>
      <c r="D685">
        <v>0.56745000000000001</v>
      </c>
      <c r="E685">
        <v>9.5579999999999998E-2</v>
      </c>
      <c r="F685">
        <v>28.849160000000001</v>
      </c>
    </row>
    <row r="686" spans="1:6" x14ac:dyDescent="0.2">
      <c r="A686">
        <v>341.5</v>
      </c>
      <c r="B686">
        <v>4.6312699999999998</v>
      </c>
      <c r="C686">
        <v>3276.77783</v>
      </c>
      <c r="D686">
        <v>0.56833</v>
      </c>
      <c r="E686">
        <v>9.5729999999999996E-2</v>
      </c>
      <c r="F686">
        <v>28.97308</v>
      </c>
    </row>
    <row r="687" spans="1:6" x14ac:dyDescent="0.2">
      <c r="A687">
        <v>342</v>
      </c>
      <c r="B687">
        <v>4.6321700000000003</v>
      </c>
      <c r="C687">
        <v>3291.35059</v>
      </c>
      <c r="D687">
        <v>0.56921999999999995</v>
      </c>
      <c r="E687">
        <v>9.5880000000000007E-2</v>
      </c>
      <c r="F687">
        <v>29.101929999999999</v>
      </c>
    </row>
    <row r="688" spans="1:6" x14ac:dyDescent="0.2">
      <c r="A688">
        <v>342.5</v>
      </c>
      <c r="B688">
        <v>4.6330200000000001</v>
      </c>
      <c r="C688">
        <v>3304.3539999999998</v>
      </c>
      <c r="D688">
        <v>0.57008000000000003</v>
      </c>
      <c r="E688">
        <v>9.6019999999999994E-2</v>
      </c>
      <c r="F688">
        <v>29.216899999999999</v>
      </c>
    </row>
    <row r="689" spans="1:6" x14ac:dyDescent="0.2">
      <c r="A689">
        <v>343</v>
      </c>
      <c r="B689">
        <v>4.6338299999999997</v>
      </c>
      <c r="C689">
        <v>3316.4668000000001</v>
      </c>
      <c r="D689">
        <v>0.57089000000000001</v>
      </c>
      <c r="E689">
        <v>9.6159999999999995E-2</v>
      </c>
      <c r="F689">
        <v>29.324010000000001</v>
      </c>
    </row>
    <row r="690" spans="1:6" x14ac:dyDescent="0.2">
      <c r="A690">
        <v>343.5</v>
      </c>
      <c r="B690">
        <v>4.6346699999999998</v>
      </c>
      <c r="C690">
        <v>3329.5087899999999</v>
      </c>
      <c r="D690">
        <v>0.57172000000000001</v>
      </c>
      <c r="E690">
        <v>9.6299999999999997E-2</v>
      </c>
      <c r="F690">
        <v>29.439319999999999</v>
      </c>
    </row>
    <row r="691" spans="1:6" x14ac:dyDescent="0.2">
      <c r="A691">
        <v>344</v>
      </c>
      <c r="B691">
        <v>4.6354600000000001</v>
      </c>
      <c r="C691">
        <v>3340.9890099999998</v>
      </c>
      <c r="D691">
        <v>0.57252000000000003</v>
      </c>
      <c r="E691">
        <v>9.6430000000000002E-2</v>
      </c>
      <c r="F691">
        <v>29.54083</v>
      </c>
    </row>
    <row r="692" spans="1:6" x14ac:dyDescent="0.2">
      <c r="A692">
        <v>344.5</v>
      </c>
      <c r="B692">
        <v>4.6362500000000004</v>
      </c>
      <c r="C692">
        <v>3352.6167</v>
      </c>
      <c r="D692">
        <v>0.57330000000000003</v>
      </c>
      <c r="E692">
        <v>9.6560000000000007E-2</v>
      </c>
      <c r="F692">
        <v>29.643640000000001</v>
      </c>
    </row>
    <row r="693" spans="1:6" x14ac:dyDescent="0.2">
      <c r="A693">
        <v>345</v>
      </c>
      <c r="B693">
        <v>4.6370500000000003</v>
      </c>
      <c r="C693">
        <v>3365.4470200000001</v>
      </c>
      <c r="D693">
        <v>0.57410000000000005</v>
      </c>
      <c r="E693">
        <v>9.6699999999999994E-2</v>
      </c>
      <c r="F693">
        <v>29.757090000000002</v>
      </c>
    </row>
    <row r="694" spans="1:6" x14ac:dyDescent="0.2">
      <c r="A694">
        <v>345.5</v>
      </c>
      <c r="B694">
        <v>4.6379000000000001</v>
      </c>
      <c r="C694">
        <v>3379.2707500000001</v>
      </c>
      <c r="D694">
        <v>0.57494999999999996</v>
      </c>
      <c r="E694">
        <v>9.6839999999999996E-2</v>
      </c>
      <c r="F694">
        <v>29.87931</v>
      </c>
    </row>
    <row r="695" spans="1:6" x14ac:dyDescent="0.2">
      <c r="A695">
        <v>346</v>
      </c>
      <c r="B695">
        <v>4.6387299999999998</v>
      </c>
      <c r="C695">
        <v>3392.8134799999998</v>
      </c>
      <c r="D695">
        <v>0.57579000000000002</v>
      </c>
      <c r="E695">
        <v>9.6979999999999997E-2</v>
      </c>
      <c r="F695">
        <v>29.99906</v>
      </c>
    </row>
    <row r="696" spans="1:6" x14ac:dyDescent="0.2">
      <c r="A696">
        <v>346.5</v>
      </c>
      <c r="B696">
        <v>4.6395499999999998</v>
      </c>
      <c r="C696">
        <v>3405.88843</v>
      </c>
      <c r="D696">
        <v>0.5766</v>
      </c>
      <c r="E696">
        <v>9.7119999999999998E-2</v>
      </c>
      <c r="F696">
        <v>30.11467</v>
      </c>
    </row>
    <row r="697" spans="1:6" x14ac:dyDescent="0.2">
      <c r="A697">
        <v>347</v>
      </c>
      <c r="B697">
        <v>4.6404100000000001</v>
      </c>
      <c r="C697">
        <v>3420.45361</v>
      </c>
      <c r="D697">
        <v>0.57747000000000004</v>
      </c>
      <c r="E697">
        <v>9.7269999999999995E-2</v>
      </c>
      <c r="F697">
        <v>30.243449999999999</v>
      </c>
    </row>
    <row r="698" spans="1:6" x14ac:dyDescent="0.2">
      <c r="A698">
        <v>347.5</v>
      </c>
      <c r="B698">
        <v>4.6412399999999998</v>
      </c>
      <c r="C698">
        <v>3433.9677700000002</v>
      </c>
      <c r="D698">
        <v>0.57830000000000004</v>
      </c>
      <c r="E698">
        <v>9.74E-2</v>
      </c>
      <c r="F698">
        <v>30.362939999999998</v>
      </c>
    </row>
    <row r="699" spans="1:6" x14ac:dyDescent="0.2">
      <c r="A699">
        <v>348</v>
      </c>
      <c r="B699">
        <v>4.6421200000000002</v>
      </c>
      <c r="C699">
        <v>3448.6091299999998</v>
      </c>
      <c r="D699">
        <v>0.57916999999999996</v>
      </c>
      <c r="E699">
        <v>9.7549999999999998E-2</v>
      </c>
      <c r="F699">
        <v>30.4924</v>
      </c>
    </row>
    <row r="700" spans="1:6" x14ac:dyDescent="0.2">
      <c r="A700">
        <v>348.5</v>
      </c>
      <c r="B700">
        <v>4.6430199999999999</v>
      </c>
      <c r="C700">
        <v>3464.0761699999998</v>
      </c>
      <c r="D700">
        <v>0.58006999999999997</v>
      </c>
      <c r="E700">
        <v>9.7699999999999995E-2</v>
      </c>
      <c r="F700">
        <v>30.629159999999999</v>
      </c>
    </row>
    <row r="701" spans="1:6" x14ac:dyDescent="0.2">
      <c r="A701">
        <v>349</v>
      </c>
      <c r="B701">
        <v>4.64384</v>
      </c>
      <c r="C701">
        <v>3476.78809</v>
      </c>
      <c r="D701">
        <v>0.58089999999999997</v>
      </c>
      <c r="E701">
        <v>9.7839999999999996E-2</v>
      </c>
      <c r="F701">
        <v>30.74156</v>
      </c>
    </row>
    <row r="702" spans="1:6" x14ac:dyDescent="0.2">
      <c r="A702">
        <v>349.5</v>
      </c>
      <c r="B702">
        <v>4.6446399999999999</v>
      </c>
      <c r="C702">
        <v>3489.3398400000001</v>
      </c>
      <c r="D702">
        <v>0.58169999999999999</v>
      </c>
      <c r="E702">
        <v>9.7979999999999998E-2</v>
      </c>
      <c r="F702">
        <v>30.852540000000001</v>
      </c>
    </row>
    <row r="703" spans="1:6" x14ac:dyDescent="0.2">
      <c r="A703">
        <v>350</v>
      </c>
      <c r="B703">
        <v>4.6454899999999997</v>
      </c>
      <c r="C703">
        <v>3503.3178699999999</v>
      </c>
      <c r="D703">
        <v>0.58255000000000001</v>
      </c>
      <c r="E703">
        <v>9.8119999999999999E-2</v>
      </c>
      <c r="F703">
        <v>30.976130000000001</v>
      </c>
    </row>
    <row r="704" spans="1:6" x14ac:dyDescent="0.2">
      <c r="A704">
        <v>350.5</v>
      </c>
      <c r="B704">
        <v>4.64628</v>
      </c>
      <c r="C704">
        <v>3515.8857400000002</v>
      </c>
      <c r="D704">
        <v>0.58333999999999997</v>
      </c>
      <c r="E704">
        <v>9.8250000000000004E-2</v>
      </c>
      <c r="F704">
        <v>31.087260000000001</v>
      </c>
    </row>
    <row r="705" spans="1:6" x14ac:dyDescent="0.2">
      <c r="A705">
        <v>351</v>
      </c>
      <c r="B705">
        <v>4.6470399999999996</v>
      </c>
      <c r="C705">
        <v>3527.3415500000001</v>
      </c>
      <c r="D705">
        <v>0.58409999999999995</v>
      </c>
      <c r="E705">
        <v>9.8379999999999995E-2</v>
      </c>
      <c r="F705">
        <v>31.188549999999999</v>
      </c>
    </row>
    <row r="706" spans="1:6" x14ac:dyDescent="0.2">
      <c r="A706">
        <v>351.5</v>
      </c>
      <c r="B706">
        <v>4.6479499999999998</v>
      </c>
      <c r="C706">
        <v>3543.7817399999999</v>
      </c>
      <c r="D706">
        <v>0.58501000000000003</v>
      </c>
      <c r="E706">
        <v>9.8540000000000003E-2</v>
      </c>
      <c r="F706">
        <v>31.333909999999999</v>
      </c>
    </row>
    <row r="707" spans="1:6" x14ac:dyDescent="0.2">
      <c r="A707">
        <v>352</v>
      </c>
      <c r="B707">
        <v>4.6488500000000004</v>
      </c>
      <c r="C707">
        <v>3560.0974099999999</v>
      </c>
      <c r="D707">
        <v>0.58589999999999998</v>
      </c>
      <c r="E707">
        <v>9.869E-2</v>
      </c>
      <c r="F707">
        <v>31.478169999999999</v>
      </c>
    </row>
    <row r="708" spans="1:6" x14ac:dyDescent="0.2">
      <c r="A708">
        <v>352.5</v>
      </c>
      <c r="B708">
        <v>4.6496700000000004</v>
      </c>
      <c r="C708">
        <v>3572.9616700000001</v>
      </c>
      <c r="D708">
        <v>0.58672999999999997</v>
      </c>
      <c r="E708">
        <v>9.8820000000000005E-2</v>
      </c>
      <c r="F708">
        <v>31.591919999999998</v>
      </c>
    </row>
    <row r="709" spans="1:6" x14ac:dyDescent="0.2">
      <c r="A709">
        <v>353</v>
      </c>
      <c r="B709">
        <v>4.6505000000000001</v>
      </c>
      <c r="C709">
        <v>3586.5544399999999</v>
      </c>
      <c r="D709">
        <v>0.58755999999999997</v>
      </c>
      <c r="E709">
        <v>9.8960000000000006E-2</v>
      </c>
      <c r="F709">
        <v>31.7121</v>
      </c>
    </row>
    <row r="710" spans="1:6" x14ac:dyDescent="0.2">
      <c r="A710">
        <v>353.5</v>
      </c>
      <c r="B710">
        <v>4.6513299999999997</v>
      </c>
      <c r="C710">
        <v>3600.4287100000001</v>
      </c>
      <c r="D710">
        <v>0.58838000000000001</v>
      </c>
      <c r="E710">
        <v>9.9099999999999994E-2</v>
      </c>
      <c r="F710">
        <v>31.834779999999999</v>
      </c>
    </row>
    <row r="711" spans="1:6" x14ac:dyDescent="0.2">
      <c r="A711">
        <v>354</v>
      </c>
      <c r="B711">
        <v>4.6521600000000003</v>
      </c>
      <c r="C711">
        <v>3614.2653799999998</v>
      </c>
      <c r="D711">
        <v>0.58921000000000001</v>
      </c>
      <c r="E711">
        <v>9.9239999999999995E-2</v>
      </c>
      <c r="F711">
        <v>31.95712</v>
      </c>
    </row>
    <row r="712" spans="1:6" x14ac:dyDescent="0.2">
      <c r="A712">
        <v>354.5</v>
      </c>
      <c r="B712">
        <v>4.6528700000000001</v>
      </c>
      <c r="C712">
        <v>3624.3005400000002</v>
      </c>
      <c r="D712">
        <v>0.58992</v>
      </c>
      <c r="E712">
        <v>9.9360000000000004E-2</v>
      </c>
      <c r="F712">
        <v>32.045850000000002</v>
      </c>
    </row>
    <row r="713" spans="1:6" x14ac:dyDescent="0.2">
      <c r="A713">
        <v>355</v>
      </c>
      <c r="B713">
        <v>4.6537100000000002</v>
      </c>
      <c r="C713">
        <v>3639.3796400000001</v>
      </c>
      <c r="D713">
        <v>0.59075999999999995</v>
      </c>
      <c r="E713">
        <v>9.9500000000000005E-2</v>
      </c>
      <c r="F713">
        <v>32.179180000000002</v>
      </c>
    </row>
    <row r="714" spans="1:6" x14ac:dyDescent="0.2">
      <c r="A714">
        <v>355.5</v>
      </c>
      <c r="B714">
        <v>4.65456</v>
      </c>
      <c r="C714">
        <v>3654.42139</v>
      </c>
      <c r="D714">
        <v>0.59162000000000003</v>
      </c>
      <c r="E714">
        <v>9.9650000000000002E-2</v>
      </c>
      <c r="F714">
        <v>32.312179999999998</v>
      </c>
    </row>
    <row r="715" spans="1:6" x14ac:dyDescent="0.2">
      <c r="A715">
        <v>356</v>
      </c>
      <c r="B715">
        <v>4.6553899999999997</v>
      </c>
      <c r="C715">
        <v>3668.4394499999999</v>
      </c>
      <c r="D715">
        <v>0.59243999999999997</v>
      </c>
      <c r="E715">
        <v>9.9790000000000004E-2</v>
      </c>
      <c r="F715">
        <v>32.436129999999999</v>
      </c>
    </row>
    <row r="716" spans="1:6" x14ac:dyDescent="0.2">
      <c r="A716">
        <v>356.5</v>
      </c>
      <c r="B716">
        <v>4.6562400000000004</v>
      </c>
      <c r="C716">
        <v>3683.4445799999999</v>
      </c>
      <c r="D716">
        <v>0.59330000000000005</v>
      </c>
      <c r="E716">
        <v>9.9930000000000005E-2</v>
      </c>
      <c r="F716">
        <v>32.568800000000003</v>
      </c>
    </row>
    <row r="717" spans="1:6" x14ac:dyDescent="0.2">
      <c r="A717">
        <v>357</v>
      </c>
      <c r="B717">
        <v>4.6570799999999997</v>
      </c>
      <c r="C717">
        <v>3698.1638200000002</v>
      </c>
      <c r="D717">
        <v>0.59414</v>
      </c>
      <c r="E717">
        <v>0.10007000000000001</v>
      </c>
      <c r="F717">
        <v>32.698950000000004</v>
      </c>
    </row>
    <row r="718" spans="1:6" x14ac:dyDescent="0.2">
      <c r="A718">
        <v>357.5</v>
      </c>
      <c r="B718">
        <v>4.65794</v>
      </c>
      <c r="C718">
        <v>3713.2814899999998</v>
      </c>
      <c r="D718">
        <v>0.59499999999999997</v>
      </c>
      <c r="E718">
        <v>0.10022</v>
      </c>
      <c r="F718">
        <v>32.832619999999999</v>
      </c>
    </row>
    <row r="719" spans="1:6" x14ac:dyDescent="0.2">
      <c r="A719">
        <v>358</v>
      </c>
      <c r="B719">
        <v>4.6588200000000004</v>
      </c>
      <c r="C719">
        <v>3729.1291500000002</v>
      </c>
      <c r="D719">
        <v>0.59587000000000001</v>
      </c>
      <c r="E719">
        <v>0.10036</v>
      </c>
      <c r="F719">
        <v>32.972740000000002</v>
      </c>
    </row>
    <row r="720" spans="1:6" x14ac:dyDescent="0.2">
      <c r="A720">
        <v>358.5</v>
      </c>
      <c r="B720">
        <v>4.6596599999999997</v>
      </c>
      <c r="C720">
        <v>3743.3635300000001</v>
      </c>
      <c r="D720">
        <v>0.59672000000000003</v>
      </c>
      <c r="E720">
        <v>0.10051</v>
      </c>
      <c r="F720">
        <v>33.098599999999998</v>
      </c>
    </row>
    <row r="721" spans="1:6" x14ac:dyDescent="0.2">
      <c r="A721">
        <v>359</v>
      </c>
      <c r="B721">
        <v>4.6604999999999999</v>
      </c>
      <c r="C721">
        <v>3757.6140099999998</v>
      </c>
      <c r="D721">
        <v>0.59755000000000003</v>
      </c>
      <c r="E721">
        <v>0.10065</v>
      </c>
      <c r="F721">
        <v>33.224600000000002</v>
      </c>
    </row>
    <row r="722" spans="1:6" x14ac:dyDescent="0.2">
      <c r="A722">
        <v>359.5</v>
      </c>
      <c r="B722">
        <v>4.6612900000000002</v>
      </c>
      <c r="C722">
        <v>3770.9331099999999</v>
      </c>
      <c r="D722">
        <v>0.59835000000000005</v>
      </c>
      <c r="E722">
        <v>0.10077999999999999</v>
      </c>
      <c r="F722">
        <v>33.342370000000003</v>
      </c>
    </row>
    <row r="723" spans="1:6" x14ac:dyDescent="0.2">
      <c r="A723">
        <v>360</v>
      </c>
      <c r="B723">
        <v>4.6620699999999999</v>
      </c>
      <c r="C723">
        <v>3783.6518599999999</v>
      </c>
      <c r="D723">
        <v>0.59911999999999999</v>
      </c>
      <c r="E723">
        <v>0.10091</v>
      </c>
      <c r="F723">
        <v>33.454830000000001</v>
      </c>
    </row>
    <row r="724" spans="1:6" x14ac:dyDescent="0.2">
      <c r="A724">
        <v>360.5</v>
      </c>
      <c r="B724">
        <v>4.6629699999999996</v>
      </c>
      <c r="C724">
        <v>3800.5881300000001</v>
      </c>
      <c r="D724">
        <v>0.60002999999999995</v>
      </c>
      <c r="E724">
        <v>0.10106</v>
      </c>
      <c r="F724">
        <v>33.604579999999999</v>
      </c>
    </row>
    <row r="725" spans="1:6" x14ac:dyDescent="0.2">
      <c r="A725">
        <v>361</v>
      </c>
      <c r="B725">
        <v>4.6638500000000001</v>
      </c>
      <c r="C725">
        <v>3816.2944299999999</v>
      </c>
      <c r="D725">
        <v>0.60089999999999999</v>
      </c>
      <c r="E725">
        <v>0.10120999999999999</v>
      </c>
      <c r="F725">
        <v>33.743450000000003</v>
      </c>
    </row>
    <row r="726" spans="1:6" x14ac:dyDescent="0.2">
      <c r="A726">
        <v>361.5</v>
      </c>
      <c r="B726">
        <v>4.6646700000000001</v>
      </c>
      <c r="C726">
        <v>3830.6787100000001</v>
      </c>
      <c r="D726">
        <v>0.60172999999999999</v>
      </c>
      <c r="E726">
        <v>0.10135</v>
      </c>
      <c r="F726">
        <v>33.870640000000002</v>
      </c>
    </row>
    <row r="727" spans="1:6" x14ac:dyDescent="0.2">
      <c r="A727">
        <v>362</v>
      </c>
      <c r="B727">
        <v>4.6655300000000004</v>
      </c>
      <c r="C727">
        <v>3846.0029300000001</v>
      </c>
      <c r="D727">
        <v>0.60258999999999996</v>
      </c>
      <c r="E727">
        <v>0.10150000000000001</v>
      </c>
      <c r="F727">
        <v>34.006129999999999</v>
      </c>
    </row>
    <row r="728" spans="1:6" x14ac:dyDescent="0.2">
      <c r="A728">
        <v>362.5</v>
      </c>
      <c r="B728">
        <v>4.6663399999999999</v>
      </c>
      <c r="C728">
        <v>3860.25317</v>
      </c>
      <c r="D728">
        <v>0.60340000000000005</v>
      </c>
      <c r="E728">
        <v>0.10163</v>
      </c>
      <c r="F728">
        <v>34.132129999999997</v>
      </c>
    </row>
    <row r="729" spans="1:6" x14ac:dyDescent="0.2">
      <c r="A729">
        <v>363</v>
      </c>
      <c r="B729">
        <v>4.6671800000000001</v>
      </c>
      <c r="C729">
        <v>3874.5251499999999</v>
      </c>
      <c r="D729">
        <v>0.60423000000000004</v>
      </c>
      <c r="E729">
        <v>0.10177</v>
      </c>
      <c r="F729">
        <v>34.258319999999998</v>
      </c>
    </row>
    <row r="730" spans="1:6" x14ac:dyDescent="0.2">
      <c r="A730">
        <v>363.5</v>
      </c>
      <c r="B730">
        <v>4.6679500000000003</v>
      </c>
      <c r="C730">
        <v>3887.3381300000001</v>
      </c>
      <c r="D730">
        <v>0.60499999999999998</v>
      </c>
      <c r="E730">
        <v>0.1019</v>
      </c>
      <c r="F730">
        <v>34.37162</v>
      </c>
    </row>
    <row r="731" spans="1:6" x14ac:dyDescent="0.2">
      <c r="A731">
        <v>364</v>
      </c>
      <c r="B731">
        <v>4.6687200000000004</v>
      </c>
      <c r="C731">
        <v>3900.6247600000002</v>
      </c>
      <c r="D731">
        <v>0.60577999999999999</v>
      </c>
      <c r="E731">
        <v>0.10203</v>
      </c>
      <c r="F731">
        <v>34.489089999999997</v>
      </c>
    </row>
    <row r="732" spans="1:6" x14ac:dyDescent="0.2">
      <c r="A732">
        <v>364.5</v>
      </c>
      <c r="B732">
        <v>4.6695700000000002</v>
      </c>
      <c r="C732">
        <v>3916.13843</v>
      </c>
      <c r="D732">
        <v>0.60662000000000005</v>
      </c>
      <c r="E732">
        <v>0.10218000000000001</v>
      </c>
      <c r="F732">
        <v>34.626269999999998</v>
      </c>
    </row>
    <row r="733" spans="1:6" x14ac:dyDescent="0.2">
      <c r="A733">
        <v>365</v>
      </c>
      <c r="B733">
        <v>4.6703799999999998</v>
      </c>
      <c r="C733">
        <v>3930.8774400000002</v>
      </c>
      <c r="D733">
        <v>0.60743000000000003</v>
      </c>
      <c r="E733">
        <v>0.10231</v>
      </c>
      <c r="F733">
        <v>34.756590000000003</v>
      </c>
    </row>
    <row r="734" spans="1:6" x14ac:dyDescent="0.2">
      <c r="A734">
        <v>365.5</v>
      </c>
      <c r="B734">
        <v>4.6712100000000003</v>
      </c>
      <c r="C734">
        <v>3946.3640099999998</v>
      </c>
      <c r="D734">
        <v>0.60826999999999998</v>
      </c>
      <c r="E734">
        <v>0.10245</v>
      </c>
      <c r="F734">
        <v>34.893520000000002</v>
      </c>
    </row>
    <row r="735" spans="1:6" x14ac:dyDescent="0.2">
      <c r="A735">
        <v>366</v>
      </c>
      <c r="B735">
        <v>4.6720499999999996</v>
      </c>
      <c r="C735">
        <v>3961.8295899999998</v>
      </c>
      <c r="D735">
        <v>0.60911000000000004</v>
      </c>
      <c r="E735">
        <v>0.10259</v>
      </c>
      <c r="F735">
        <v>35.030270000000002</v>
      </c>
    </row>
    <row r="736" spans="1:6" x14ac:dyDescent="0.2">
      <c r="A736">
        <v>366.5</v>
      </c>
      <c r="B736">
        <v>4.6729000000000003</v>
      </c>
      <c r="C736">
        <v>3977.2387699999999</v>
      </c>
      <c r="D736">
        <v>0.60995999999999995</v>
      </c>
      <c r="E736">
        <v>0.10274</v>
      </c>
      <c r="F736">
        <v>35.166510000000002</v>
      </c>
    </row>
    <row r="737" spans="1:6" x14ac:dyDescent="0.2">
      <c r="A737">
        <v>367</v>
      </c>
      <c r="B737">
        <v>4.6737500000000001</v>
      </c>
      <c r="C737">
        <v>3992.8654799999999</v>
      </c>
      <c r="D737">
        <v>0.61080999999999996</v>
      </c>
      <c r="E737">
        <v>0.10288</v>
      </c>
      <c r="F737">
        <v>35.304679999999998</v>
      </c>
    </row>
    <row r="738" spans="1:6" x14ac:dyDescent="0.2">
      <c r="A738">
        <v>367.5</v>
      </c>
      <c r="B738">
        <v>4.6746100000000004</v>
      </c>
      <c r="C738">
        <v>4008.9580099999998</v>
      </c>
      <c r="D738">
        <v>0.61165999999999998</v>
      </c>
      <c r="E738">
        <v>0.10302</v>
      </c>
      <c r="F738">
        <v>35.44697</v>
      </c>
    </row>
    <row r="739" spans="1:6" x14ac:dyDescent="0.2">
      <c r="A739">
        <v>368</v>
      </c>
      <c r="B739">
        <v>4.6754899999999999</v>
      </c>
      <c r="C739">
        <v>4025.7727100000002</v>
      </c>
      <c r="D739">
        <v>0.61255000000000004</v>
      </c>
      <c r="E739">
        <v>0.10317</v>
      </c>
      <c r="F739">
        <v>35.595649999999999</v>
      </c>
    </row>
    <row r="740" spans="1:6" x14ac:dyDescent="0.2">
      <c r="A740">
        <v>368.5</v>
      </c>
      <c r="B740">
        <v>4.6763199999999996</v>
      </c>
      <c r="C740">
        <v>4040.97046</v>
      </c>
      <c r="D740">
        <v>0.61338000000000004</v>
      </c>
      <c r="E740">
        <v>0.10331</v>
      </c>
      <c r="F740">
        <v>35.730020000000003</v>
      </c>
    </row>
    <row r="741" spans="1:6" x14ac:dyDescent="0.2">
      <c r="A741">
        <v>369</v>
      </c>
      <c r="B741">
        <v>4.6771599999999998</v>
      </c>
      <c r="C741">
        <v>4055.4885300000001</v>
      </c>
      <c r="D741">
        <v>0.61421000000000003</v>
      </c>
      <c r="E741">
        <v>0.10345</v>
      </c>
      <c r="F741">
        <v>35.85839</v>
      </c>
    </row>
    <row r="742" spans="1:6" x14ac:dyDescent="0.2">
      <c r="A742">
        <v>369.5</v>
      </c>
      <c r="B742">
        <v>4.6779400000000004</v>
      </c>
      <c r="C742">
        <v>4069.4404300000001</v>
      </c>
      <c r="D742">
        <v>0.61499999999999999</v>
      </c>
      <c r="E742">
        <v>0.10359</v>
      </c>
      <c r="F742">
        <v>35.981749999999998</v>
      </c>
    </row>
    <row r="743" spans="1:6" x14ac:dyDescent="0.2">
      <c r="A743">
        <v>370</v>
      </c>
      <c r="B743">
        <v>4.6787400000000003</v>
      </c>
      <c r="C743">
        <v>4083.7353499999999</v>
      </c>
      <c r="D743">
        <v>0.61580000000000001</v>
      </c>
      <c r="E743">
        <v>0.10372000000000001</v>
      </c>
      <c r="F743">
        <v>36.108150000000002</v>
      </c>
    </row>
    <row r="744" spans="1:6" x14ac:dyDescent="0.2">
      <c r="A744">
        <v>370.5</v>
      </c>
      <c r="B744">
        <v>4.6795900000000001</v>
      </c>
      <c r="C744">
        <v>4100.0415000000003</v>
      </c>
      <c r="D744">
        <v>0.61663999999999997</v>
      </c>
      <c r="E744">
        <v>0.10385999999999999</v>
      </c>
      <c r="F744">
        <v>36.252330000000001</v>
      </c>
    </row>
    <row r="745" spans="1:6" x14ac:dyDescent="0.2">
      <c r="A745">
        <v>371</v>
      </c>
      <c r="B745">
        <v>4.6804699999999997</v>
      </c>
      <c r="C745">
        <v>4117.0039100000004</v>
      </c>
      <c r="D745">
        <v>0.61751999999999996</v>
      </c>
      <c r="E745">
        <v>0.10401000000000001</v>
      </c>
      <c r="F745">
        <v>36.40231</v>
      </c>
    </row>
    <row r="746" spans="1:6" x14ac:dyDescent="0.2">
      <c r="A746">
        <v>371.5</v>
      </c>
      <c r="B746">
        <v>4.6813399999999996</v>
      </c>
      <c r="C746">
        <v>4133.75342</v>
      </c>
      <c r="D746">
        <v>0.61839</v>
      </c>
      <c r="E746">
        <v>0.10416</v>
      </c>
      <c r="F746">
        <v>36.550400000000003</v>
      </c>
    </row>
    <row r="747" spans="1:6" x14ac:dyDescent="0.2">
      <c r="A747">
        <v>372</v>
      </c>
      <c r="B747">
        <v>4.6821700000000002</v>
      </c>
      <c r="C747">
        <v>4149.1064500000002</v>
      </c>
      <c r="D747">
        <v>0.61921999999999999</v>
      </c>
      <c r="E747">
        <v>0.1043</v>
      </c>
      <c r="F747">
        <v>36.686160000000001</v>
      </c>
    </row>
    <row r="748" spans="1:6" x14ac:dyDescent="0.2">
      <c r="A748">
        <v>372.5</v>
      </c>
      <c r="B748">
        <v>4.6829900000000002</v>
      </c>
      <c r="C748">
        <v>4164.7387699999999</v>
      </c>
      <c r="D748">
        <v>0.62004999999999999</v>
      </c>
      <c r="E748">
        <v>0.10444000000000001</v>
      </c>
      <c r="F748">
        <v>36.824379999999998</v>
      </c>
    </row>
    <row r="749" spans="1:6" x14ac:dyDescent="0.2">
      <c r="A749">
        <v>373</v>
      </c>
      <c r="B749">
        <v>4.6838100000000003</v>
      </c>
      <c r="C749">
        <v>4179.4951199999996</v>
      </c>
      <c r="D749">
        <v>0.62087000000000003</v>
      </c>
      <c r="E749">
        <v>0.10458000000000001</v>
      </c>
      <c r="F749">
        <v>36.95485</v>
      </c>
    </row>
    <row r="750" spans="1:6" x14ac:dyDescent="0.2">
      <c r="A750">
        <v>373.5</v>
      </c>
      <c r="B750">
        <v>4.6846199999999998</v>
      </c>
      <c r="C750">
        <v>4194.6894499999999</v>
      </c>
      <c r="D750">
        <v>0.62168000000000001</v>
      </c>
      <c r="E750">
        <v>0.10471</v>
      </c>
      <c r="F750">
        <v>37.089199999999998</v>
      </c>
    </row>
    <row r="751" spans="1:6" x14ac:dyDescent="0.2">
      <c r="A751">
        <v>374</v>
      </c>
      <c r="B751">
        <v>4.6853699999999998</v>
      </c>
      <c r="C751">
        <v>4207.3374000000003</v>
      </c>
      <c r="D751">
        <v>0.62241999999999997</v>
      </c>
      <c r="E751">
        <v>0.10484</v>
      </c>
      <c r="F751">
        <v>37.201030000000003</v>
      </c>
    </row>
    <row r="752" spans="1:6" x14ac:dyDescent="0.2">
      <c r="A752">
        <v>374.5</v>
      </c>
      <c r="B752">
        <v>4.6862300000000001</v>
      </c>
      <c r="C752">
        <v>4224.9404299999997</v>
      </c>
      <c r="D752">
        <v>0.62327999999999995</v>
      </c>
      <c r="E752">
        <v>0.10498</v>
      </c>
      <c r="F752">
        <v>37.356670000000001</v>
      </c>
    </row>
    <row r="753" spans="1:6" x14ac:dyDescent="0.2">
      <c r="A753">
        <v>375</v>
      </c>
      <c r="B753">
        <v>4.6870700000000003</v>
      </c>
      <c r="C753">
        <v>4240.8383800000001</v>
      </c>
      <c r="D753">
        <v>0.62412000000000001</v>
      </c>
      <c r="E753">
        <v>0.10512000000000001</v>
      </c>
      <c r="F753">
        <v>37.497239999999998</v>
      </c>
    </row>
    <row r="754" spans="1:6" x14ac:dyDescent="0.2">
      <c r="A754">
        <v>375.5</v>
      </c>
      <c r="B754">
        <v>4.6878900000000003</v>
      </c>
      <c r="C754">
        <v>4256.8745099999996</v>
      </c>
      <c r="D754">
        <v>0.62495000000000001</v>
      </c>
      <c r="E754">
        <v>0.10526000000000001</v>
      </c>
      <c r="F754">
        <v>37.639029999999998</v>
      </c>
    </row>
    <row r="755" spans="1:6" x14ac:dyDescent="0.2">
      <c r="A755">
        <v>376</v>
      </c>
      <c r="B755">
        <v>4.68872</v>
      </c>
      <c r="C755">
        <v>4273.0302700000002</v>
      </c>
      <c r="D755">
        <v>0.62578</v>
      </c>
      <c r="E755">
        <v>0.10539999999999999</v>
      </c>
      <c r="F755">
        <v>37.781880000000001</v>
      </c>
    </row>
    <row r="756" spans="1:6" x14ac:dyDescent="0.2">
      <c r="A756">
        <v>376.5</v>
      </c>
      <c r="B756">
        <v>4.6895600000000002</v>
      </c>
      <c r="C756">
        <v>4289.4252900000001</v>
      </c>
      <c r="D756">
        <v>0.62661999999999995</v>
      </c>
      <c r="E756">
        <v>0.10553999999999999</v>
      </c>
      <c r="F756">
        <v>37.926850000000002</v>
      </c>
    </row>
    <row r="757" spans="1:6" x14ac:dyDescent="0.2">
      <c r="A757">
        <v>377</v>
      </c>
      <c r="B757">
        <v>4.6904300000000001</v>
      </c>
      <c r="C757">
        <v>4306.6210899999996</v>
      </c>
      <c r="D757">
        <v>0.62748999999999999</v>
      </c>
      <c r="E757">
        <v>0.10569000000000001</v>
      </c>
      <c r="F757">
        <v>38.078890000000001</v>
      </c>
    </row>
    <row r="758" spans="1:6" x14ac:dyDescent="0.2">
      <c r="A758">
        <v>377.5</v>
      </c>
      <c r="B758">
        <v>4.6912700000000003</v>
      </c>
      <c r="C758">
        <v>4323.1733400000003</v>
      </c>
      <c r="D758">
        <v>0.62833000000000006</v>
      </c>
      <c r="E758">
        <v>0.10582999999999999</v>
      </c>
      <c r="F758">
        <v>38.225250000000003</v>
      </c>
    </row>
    <row r="759" spans="1:6" x14ac:dyDescent="0.2">
      <c r="A759">
        <v>378</v>
      </c>
      <c r="B759">
        <v>4.6921600000000003</v>
      </c>
      <c r="C759">
        <v>4340.7490200000002</v>
      </c>
      <c r="D759">
        <v>0.62922</v>
      </c>
      <c r="E759">
        <v>0.10598</v>
      </c>
      <c r="F759">
        <v>38.380650000000003</v>
      </c>
    </row>
    <row r="760" spans="1:6" x14ac:dyDescent="0.2">
      <c r="A760">
        <v>378.5</v>
      </c>
      <c r="B760">
        <v>4.6929699999999999</v>
      </c>
      <c r="C760">
        <v>4355.93408</v>
      </c>
      <c r="D760">
        <v>0.63002000000000002</v>
      </c>
      <c r="E760">
        <v>0.10612000000000001</v>
      </c>
      <c r="F760">
        <v>38.51491</v>
      </c>
    </row>
    <row r="761" spans="1:6" x14ac:dyDescent="0.2">
      <c r="A761">
        <v>379</v>
      </c>
      <c r="B761">
        <v>4.6937199999999999</v>
      </c>
      <c r="C761">
        <v>4368.7924800000001</v>
      </c>
      <c r="D761">
        <v>0.63077000000000005</v>
      </c>
      <c r="E761">
        <v>0.10624</v>
      </c>
      <c r="F761">
        <v>38.628599999999999</v>
      </c>
    </row>
    <row r="762" spans="1:6" x14ac:dyDescent="0.2">
      <c r="A762">
        <v>379.5</v>
      </c>
      <c r="B762">
        <v>4.6945800000000002</v>
      </c>
      <c r="C762">
        <v>4386.2910199999997</v>
      </c>
      <c r="D762">
        <v>0.63163000000000002</v>
      </c>
      <c r="E762">
        <v>0.10639</v>
      </c>
      <c r="F762">
        <v>38.783329999999999</v>
      </c>
    </row>
    <row r="763" spans="1:6" x14ac:dyDescent="0.2">
      <c r="A763">
        <v>380</v>
      </c>
      <c r="B763">
        <v>4.6954099999999999</v>
      </c>
      <c r="C763">
        <v>4403.1523399999996</v>
      </c>
      <c r="D763">
        <v>0.63246999999999998</v>
      </c>
      <c r="E763">
        <v>0.10653</v>
      </c>
      <c r="F763">
        <v>38.93242</v>
      </c>
    </row>
    <row r="764" spans="1:6" x14ac:dyDescent="0.2">
      <c r="A764">
        <v>380.5</v>
      </c>
      <c r="B764">
        <v>4.6963299999999997</v>
      </c>
      <c r="C764">
        <v>4422.8183600000002</v>
      </c>
      <c r="D764">
        <v>0.63339000000000001</v>
      </c>
      <c r="E764">
        <v>0.10668</v>
      </c>
      <c r="F764">
        <v>39.106299999999997</v>
      </c>
    </row>
    <row r="765" spans="1:6" x14ac:dyDescent="0.2">
      <c r="A765">
        <v>381</v>
      </c>
      <c r="B765">
        <v>4.6971600000000002</v>
      </c>
      <c r="C765">
        <v>4438.9565400000001</v>
      </c>
      <c r="D765">
        <v>0.63421000000000005</v>
      </c>
      <c r="E765">
        <v>0.10682</v>
      </c>
      <c r="F765">
        <v>39.248989999999999</v>
      </c>
    </row>
    <row r="766" spans="1:6" x14ac:dyDescent="0.2">
      <c r="A766">
        <v>381.5</v>
      </c>
      <c r="B766">
        <v>4.69801</v>
      </c>
      <c r="C766">
        <v>4455.5029299999997</v>
      </c>
      <c r="D766">
        <v>0.63507000000000002</v>
      </c>
      <c r="E766">
        <v>0.10697</v>
      </c>
      <c r="F766">
        <v>39.395290000000003</v>
      </c>
    </row>
    <row r="767" spans="1:6" x14ac:dyDescent="0.2">
      <c r="A767">
        <v>382</v>
      </c>
      <c r="B767">
        <v>4.6988399999999997</v>
      </c>
      <c r="C767">
        <v>4471.74658</v>
      </c>
      <c r="D767">
        <v>0.63590000000000002</v>
      </c>
      <c r="E767">
        <v>0.10711</v>
      </c>
      <c r="F767">
        <v>39.538919999999997</v>
      </c>
    </row>
    <row r="768" spans="1:6" x14ac:dyDescent="0.2">
      <c r="A768">
        <v>382.5</v>
      </c>
      <c r="B768">
        <v>4.6996799999999999</v>
      </c>
      <c r="C768">
        <v>4488.1992200000004</v>
      </c>
      <c r="D768">
        <v>0.63673000000000002</v>
      </c>
      <c r="E768">
        <v>0.10725</v>
      </c>
      <c r="F768">
        <v>39.68439</v>
      </c>
    </row>
    <row r="769" spans="1:6" x14ac:dyDescent="0.2">
      <c r="A769">
        <v>383</v>
      </c>
      <c r="B769">
        <v>4.7004599999999996</v>
      </c>
      <c r="C769">
        <v>4503.2138699999996</v>
      </c>
      <c r="D769">
        <v>0.63751999999999998</v>
      </c>
      <c r="E769">
        <v>0.10738</v>
      </c>
      <c r="F769">
        <v>39.817149999999998</v>
      </c>
    </row>
    <row r="770" spans="1:6" x14ac:dyDescent="0.2">
      <c r="A770">
        <v>383.5</v>
      </c>
      <c r="B770">
        <v>4.7012200000000002</v>
      </c>
      <c r="C770">
        <v>4517.3320299999996</v>
      </c>
      <c r="D770">
        <v>0.63827</v>
      </c>
      <c r="E770">
        <v>0.10750999999999999</v>
      </c>
      <c r="F770">
        <v>39.941989999999997</v>
      </c>
    </row>
    <row r="771" spans="1:6" x14ac:dyDescent="0.2">
      <c r="A771">
        <v>384</v>
      </c>
      <c r="B771">
        <v>4.7020600000000004</v>
      </c>
      <c r="C771">
        <v>4534.8496100000002</v>
      </c>
      <c r="D771">
        <v>0.63912000000000002</v>
      </c>
      <c r="E771">
        <v>0.10765</v>
      </c>
      <c r="F771">
        <v>40.096870000000003</v>
      </c>
    </row>
    <row r="772" spans="1:6" x14ac:dyDescent="0.2">
      <c r="A772">
        <v>384.5</v>
      </c>
      <c r="B772">
        <v>4.7028800000000004</v>
      </c>
      <c r="C772">
        <v>4552.0664100000004</v>
      </c>
      <c r="D772">
        <v>0.63993999999999995</v>
      </c>
      <c r="E772">
        <v>0.10779</v>
      </c>
      <c r="F772">
        <v>40.249099999999999</v>
      </c>
    </row>
    <row r="773" spans="1:6" x14ac:dyDescent="0.2">
      <c r="A773">
        <v>385</v>
      </c>
      <c r="B773">
        <v>4.7037199999999997</v>
      </c>
      <c r="C773">
        <v>4569.0976600000004</v>
      </c>
      <c r="D773">
        <v>0.64078000000000002</v>
      </c>
      <c r="E773">
        <v>0.10793</v>
      </c>
      <c r="F773">
        <v>40.39969</v>
      </c>
    </row>
    <row r="774" spans="1:6" x14ac:dyDescent="0.2">
      <c r="A774">
        <v>385.5</v>
      </c>
      <c r="B774">
        <v>4.7045599999999999</v>
      </c>
      <c r="C774">
        <v>4586.1679700000004</v>
      </c>
      <c r="D774">
        <v>0.64161999999999997</v>
      </c>
      <c r="E774">
        <v>0.10807</v>
      </c>
      <c r="F774">
        <v>40.550629999999998</v>
      </c>
    </row>
    <row r="775" spans="1:6" x14ac:dyDescent="0.2">
      <c r="A775">
        <v>386</v>
      </c>
      <c r="B775">
        <v>4.7054099999999996</v>
      </c>
      <c r="C775">
        <v>4603.4453100000001</v>
      </c>
      <c r="D775">
        <v>0.64246000000000003</v>
      </c>
      <c r="E775">
        <v>0.10821</v>
      </c>
      <c r="F775">
        <v>40.703389999999999</v>
      </c>
    </row>
    <row r="776" spans="1:6" x14ac:dyDescent="0.2">
      <c r="A776">
        <v>386.5</v>
      </c>
      <c r="B776">
        <v>4.7062400000000002</v>
      </c>
      <c r="C776">
        <v>4620.8901400000004</v>
      </c>
      <c r="D776">
        <v>0.64329999999999998</v>
      </c>
      <c r="E776">
        <v>0.10835</v>
      </c>
      <c r="F776">
        <v>40.857640000000004</v>
      </c>
    </row>
    <row r="777" spans="1:6" x14ac:dyDescent="0.2">
      <c r="A777">
        <v>387</v>
      </c>
      <c r="B777">
        <v>4.7071300000000003</v>
      </c>
      <c r="C777">
        <v>4639.4760699999997</v>
      </c>
      <c r="D777">
        <v>0.64417999999999997</v>
      </c>
      <c r="E777">
        <v>0.1085</v>
      </c>
      <c r="F777">
        <v>41.021979999999999</v>
      </c>
    </row>
    <row r="778" spans="1:6" x14ac:dyDescent="0.2">
      <c r="A778">
        <v>387.5</v>
      </c>
      <c r="B778">
        <v>4.7080000000000002</v>
      </c>
      <c r="C778">
        <v>4658.2875999999997</v>
      </c>
      <c r="D778">
        <v>0.64505999999999997</v>
      </c>
      <c r="E778">
        <v>0.10865</v>
      </c>
      <c r="F778">
        <v>41.188299999999998</v>
      </c>
    </row>
    <row r="779" spans="1:6" x14ac:dyDescent="0.2">
      <c r="A779">
        <v>388</v>
      </c>
      <c r="B779">
        <v>4.7088200000000002</v>
      </c>
      <c r="C779">
        <v>4674.1543000000001</v>
      </c>
      <c r="D779">
        <v>0.64588000000000001</v>
      </c>
      <c r="E779">
        <v>0.10879</v>
      </c>
      <c r="F779">
        <v>41.328600000000002</v>
      </c>
    </row>
    <row r="780" spans="1:6" x14ac:dyDescent="0.2">
      <c r="A780">
        <v>388.5</v>
      </c>
      <c r="B780">
        <v>4.7096200000000001</v>
      </c>
      <c r="C780">
        <v>4690.4521500000001</v>
      </c>
      <c r="D780">
        <v>0.64668000000000003</v>
      </c>
      <c r="E780">
        <v>0.10892</v>
      </c>
      <c r="F780">
        <v>41.472700000000003</v>
      </c>
    </row>
    <row r="781" spans="1:6" x14ac:dyDescent="0.2">
      <c r="A781">
        <v>389</v>
      </c>
      <c r="B781">
        <v>4.7103999999999999</v>
      </c>
      <c r="C781">
        <v>4705.5639600000004</v>
      </c>
      <c r="D781">
        <v>0.64744999999999997</v>
      </c>
      <c r="E781">
        <v>0.10904999999999999</v>
      </c>
      <c r="F781">
        <v>41.606319999999997</v>
      </c>
    </row>
    <row r="782" spans="1:6" x14ac:dyDescent="0.2">
      <c r="A782">
        <v>389.5</v>
      </c>
      <c r="B782">
        <v>4.7112400000000001</v>
      </c>
      <c r="C782">
        <v>4723.2612300000001</v>
      </c>
      <c r="D782">
        <v>0.64829999999999999</v>
      </c>
      <c r="E782">
        <v>0.10919</v>
      </c>
      <c r="F782">
        <v>41.762799999999999</v>
      </c>
    </row>
    <row r="783" spans="1:6" x14ac:dyDescent="0.2">
      <c r="A783">
        <v>390</v>
      </c>
      <c r="B783">
        <v>4.7120899999999999</v>
      </c>
      <c r="C783">
        <v>4741.2719699999998</v>
      </c>
      <c r="D783">
        <v>0.64915</v>
      </c>
      <c r="E783">
        <v>0.10934000000000001</v>
      </c>
      <c r="F783">
        <v>41.922049999999999</v>
      </c>
    </row>
    <row r="784" spans="1:6" x14ac:dyDescent="0.2">
      <c r="A784">
        <v>390.5</v>
      </c>
      <c r="B784">
        <v>4.7129200000000004</v>
      </c>
      <c r="C784">
        <v>4758.2934599999999</v>
      </c>
      <c r="D784">
        <v>0.64998</v>
      </c>
      <c r="E784">
        <v>0.10947999999999999</v>
      </c>
      <c r="F784">
        <v>42.07255</v>
      </c>
    </row>
    <row r="785" spans="1:6" x14ac:dyDescent="0.2">
      <c r="A785">
        <v>391</v>
      </c>
      <c r="B785">
        <v>4.7138099999999996</v>
      </c>
      <c r="C785">
        <v>4777.9638699999996</v>
      </c>
      <c r="D785">
        <v>0.65085999999999999</v>
      </c>
      <c r="E785">
        <v>0.10963000000000001</v>
      </c>
      <c r="F785">
        <v>42.246479999999998</v>
      </c>
    </row>
    <row r="786" spans="1:6" x14ac:dyDescent="0.2">
      <c r="A786">
        <v>391.5</v>
      </c>
      <c r="B786">
        <v>4.7146600000000003</v>
      </c>
      <c r="C786">
        <v>4795.7788099999998</v>
      </c>
      <c r="D786">
        <v>0.65171000000000001</v>
      </c>
      <c r="E786">
        <v>0.10977000000000001</v>
      </c>
      <c r="F786">
        <v>42.404000000000003</v>
      </c>
    </row>
    <row r="787" spans="1:6" x14ac:dyDescent="0.2">
      <c r="A787">
        <v>392</v>
      </c>
      <c r="B787">
        <v>4.7154600000000002</v>
      </c>
      <c r="C787">
        <v>4811.8935499999998</v>
      </c>
      <c r="D787">
        <v>0.65251999999999999</v>
      </c>
      <c r="E787">
        <v>0.10990999999999999</v>
      </c>
      <c r="F787">
        <v>42.546480000000003</v>
      </c>
    </row>
    <row r="788" spans="1:6" x14ac:dyDescent="0.2">
      <c r="A788">
        <v>392.5</v>
      </c>
      <c r="B788">
        <v>4.7162699999999997</v>
      </c>
      <c r="C788">
        <v>4828.4907199999998</v>
      </c>
      <c r="D788">
        <v>0.65332999999999997</v>
      </c>
      <c r="E788">
        <v>0.11004</v>
      </c>
      <c r="F788">
        <v>42.69323</v>
      </c>
    </row>
    <row r="789" spans="1:6" x14ac:dyDescent="0.2">
      <c r="A789">
        <v>393</v>
      </c>
      <c r="B789">
        <v>4.7171200000000004</v>
      </c>
      <c r="C789">
        <v>4846.1054700000004</v>
      </c>
      <c r="D789">
        <v>0.65417000000000003</v>
      </c>
      <c r="E789">
        <v>0.11018</v>
      </c>
      <c r="F789">
        <v>42.848979999999997</v>
      </c>
    </row>
    <row r="790" spans="1:6" x14ac:dyDescent="0.2">
      <c r="A790">
        <v>393.5</v>
      </c>
      <c r="B790">
        <v>4.7179200000000003</v>
      </c>
      <c r="C790">
        <v>4863.2641599999997</v>
      </c>
      <c r="D790">
        <v>0.65497000000000005</v>
      </c>
      <c r="E790">
        <v>0.11032</v>
      </c>
      <c r="F790">
        <v>43.000689999999999</v>
      </c>
    </row>
    <row r="791" spans="1:6" x14ac:dyDescent="0.2">
      <c r="A791">
        <v>394</v>
      </c>
      <c r="B791">
        <v>4.7187000000000001</v>
      </c>
      <c r="C791">
        <v>4879.05908</v>
      </c>
      <c r="D791">
        <v>0.65576000000000001</v>
      </c>
      <c r="E791">
        <v>0.11045000000000001</v>
      </c>
      <c r="F791">
        <v>43.140349999999998</v>
      </c>
    </row>
    <row r="792" spans="1:6" x14ac:dyDescent="0.2">
      <c r="A792">
        <v>394.5</v>
      </c>
      <c r="B792">
        <v>4.7195400000000003</v>
      </c>
      <c r="C792">
        <v>4897.3901400000004</v>
      </c>
      <c r="D792">
        <v>0.65659999999999996</v>
      </c>
      <c r="E792">
        <v>0.11058999999999999</v>
      </c>
      <c r="F792">
        <v>43.302439999999997</v>
      </c>
    </row>
    <row r="793" spans="1:6" x14ac:dyDescent="0.2">
      <c r="A793">
        <v>395</v>
      </c>
      <c r="B793">
        <v>4.7203900000000001</v>
      </c>
      <c r="C793">
        <v>4915.9819299999999</v>
      </c>
      <c r="D793">
        <v>0.65744000000000002</v>
      </c>
      <c r="E793">
        <v>0.11074000000000001</v>
      </c>
      <c r="F793">
        <v>43.466819999999998</v>
      </c>
    </row>
    <row r="794" spans="1:6" x14ac:dyDescent="0.2">
      <c r="A794">
        <v>395.5</v>
      </c>
      <c r="B794">
        <v>4.7212300000000003</v>
      </c>
      <c r="C794">
        <v>4934.0224600000001</v>
      </c>
      <c r="D794">
        <v>0.65829000000000004</v>
      </c>
      <c r="E794">
        <v>0.11088000000000001</v>
      </c>
      <c r="F794">
        <v>43.626339999999999</v>
      </c>
    </row>
    <row r="795" spans="1:6" x14ac:dyDescent="0.2">
      <c r="A795">
        <v>396</v>
      </c>
      <c r="B795">
        <v>4.7221000000000002</v>
      </c>
      <c r="C795">
        <v>4953.0356400000001</v>
      </c>
      <c r="D795">
        <v>0.65915000000000001</v>
      </c>
      <c r="E795">
        <v>0.11101999999999999</v>
      </c>
      <c r="F795">
        <v>43.794449999999998</v>
      </c>
    </row>
    <row r="796" spans="1:6" x14ac:dyDescent="0.2">
      <c r="A796">
        <v>396.5</v>
      </c>
      <c r="B796">
        <v>4.7229299999999999</v>
      </c>
      <c r="C796">
        <v>4970.8032199999998</v>
      </c>
      <c r="D796">
        <v>0.65998999999999997</v>
      </c>
      <c r="E796">
        <v>0.11115999999999999</v>
      </c>
      <c r="F796">
        <v>43.951549999999997</v>
      </c>
    </row>
    <row r="797" spans="1:6" x14ac:dyDescent="0.2">
      <c r="A797">
        <v>397</v>
      </c>
      <c r="B797">
        <v>4.72377</v>
      </c>
      <c r="C797">
        <v>4988.4086900000002</v>
      </c>
      <c r="D797">
        <v>0.66081999999999996</v>
      </c>
      <c r="E797">
        <v>0.1113</v>
      </c>
      <c r="F797">
        <v>44.107219999999998</v>
      </c>
    </row>
    <row r="798" spans="1:6" x14ac:dyDescent="0.2">
      <c r="A798">
        <v>397.5</v>
      </c>
      <c r="B798">
        <v>4.72464</v>
      </c>
      <c r="C798">
        <v>5007.6743200000001</v>
      </c>
      <c r="D798">
        <v>0.66169</v>
      </c>
      <c r="E798">
        <v>0.11144999999999999</v>
      </c>
      <c r="F798">
        <v>44.277560000000001</v>
      </c>
    </row>
    <row r="799" spans="1:6" x14ac:dyDescent="0.2">
      <c r="A799">
        <v>398</v>
      </c>
      <c r="B799">
        <v>4.7254100000000001</v>
      </c>
      <c r="C799">
        <v>5023.5932599999996</v>
      </c>
      <c r="D799">
        <v>0.66246000000000005</v>
      </c>
      <c r="E799">
        <v>0.11158</v>
      </c>
      <c r="F799">
        <v>44.418320000000001</v>
      </c>
    </row>
    <row r="800" spans="1:6" x14ac:dyDescent="0.2">
      <c r="A800">
        <v>398.5</v>
      </c>
      <c r="B800">
        <v>4.7262399999999998</v>
      </c>
      <c r="C800">
        <v>5041.3940400000001</v>
      </c>
      <c r="D800">
        <v>0.66329000000000005</v>
      </c>
      <c r="E800">
        <v>0.11172</v>
      </c>
      <c r="F800">
        <v>44.575710000000001</v>
      </c>
    </row>
    <row r="801" spans="1:6" x14ac:dyDescent="0.2">
      <c r="A801">
        <v>399</v>
      </c>
      <c r="B801">
        <v>4.7270799999999999</v>
      </c>
      <c r="C801">
        <v>5060.3637699999999</v>
      </c>
      <c r="D801">
        <v>0.66413999999999995</v>
      </c>
      <c r="E801">
        <v>0.11186</v>
      </c>
      <c r="F801">
        <v>44.74344</v>
      </c>
    </row>
    <row r="802" spans="1:6" x14ac:dyDescent="0.2">
      <c r="A802">
        <v>399.5</v>
      </c>
      <c r="B802">
        <v>4.7279799999999996</v>
      </c>
      <c r="C802">
        <v>5080.8657199999998</v>
      </c>
      <c r="D802">
        <v>0.66503000000000001</v>
      </c>
      <c r="E802">
        <v>0.11201</v>
      </c>
      <c r="F802">
        <v>44.924720000000001</v>
      </c>
    </row>
    <row r="803" spans="1:6" x14ac:dyDescent="0.2">
      <c r="A803">
        <v>400</v>
      </c>
      <c r="B803">
        <v>4.7288300000000003</v>
      </c>
      <c r="C803">
        <v>5099.6953100000001</v>
      </c>
      <c r="D803">
        <v>0.66588000000000003</v>
      </c>
      <c r="E803">
        <v>0.11216</v>
      </c>
      <c r="F803">
        <v>45.091209999999997</v>
      </c>
    </row>
    <row r="804" spans="1:6" x14ac:dyDescent="0.2">
      <c r="A804">
        <v>400.5</v>
      </c>
      <c r="B804">
        <v>4.7296800000000001</v>
      </c>
      <c r="C804">
        <v>5118.2997999999998</v>
      </c>
      <c r="D804">
        <v>0.66674</v>
      </c>
      <c r="E804">
        <v>0.1123</v>
      </c>
      <c r="F804">
        <v>45.255710000000001</v>
      </c>
    </row>
    <row r="805" spans="1:6" x14ac:dyDescent="0.2">
      <c r="A805">
        <v>401</v>
      </c>
      <c r="B805">
        <v>4.7305099999999998</v>
      </c>
      <c r="C805">
        <v>5136.0683600000002</v>
      </c>
      <c r="D805">
        <v>0.66756000000000004</v>
      </c>
      <c r="E805">
        <v>0.11244</v>
      </c>
      <c r="F805">
        <v>45.412820000000004</v>
      </c>
    </row>
    <row r="806" spans="1:6" x14ac:dyDescent="0.2">
      <c r="A806">
        <v>401.5</v>
      </c>
      <c r="B806">
        <v>4.7313499999999999</v>
      </c>
      <c r="C806">
        <v>5154.4726600000004</v>
      </c>
      <c r="D806">
        <v>0.66839999999999999</v>
      </c>
      <c r="E806">
        <v>0.11258</v>
      </c>
      <c r="F806">
        <v>45.57555</v>
      </c>
    </row>
    <row r="807" spans="1:6" x14ac:dyDescent="0.2">
      <c r="A807">
        <v>402</v>
      </c>
      <c r="B807">
        <v>4.73217</v>
      </c>
      <c r="C807">
        <v>5172.7358400000003</v>
      </c>
      <c r="D807">
        <v>0.66922000000000004</v>
      </c>
      <c r="E807">
        <v>0.11272</v>
      </c>
      <c r="F807">
        <v>45.737029999999997</v>
      </c>
    </row>
    <row r="808" spans="1:6" x14ac:dyDescent="0.2">
      <c r="A808">
        <v>402.5</v>
      </c>
      <c r="B808">
        <v>4.7329699999999999</v>
      </c>
      <c r="C808">
        <v>5189.6391599999997</v>
      </c>
      <c r="D808">
        <v>0.67001999999999995</v>
      </c>
      <c r="E808">
        <v>0.11285000000000001</v>
      </c>
      <c r="F808">
        <v>45.886490000000002</v>
      </c>
    </row>
    <row r="809" spans="1:6" x14ac:dyDescent="0.2">
      <c r="A809">
        <v>403</v>
      </c>
      <c r="B809">
        <v>4.7337300000000004</v>
      </c>
      <c r="C809">
        <v>5205.4350599999998</v>
      </c>
      <c r="D809">
        <v>0.67078000000000004</v>
      </c>
      <c r="E809">
        <v>0.11298</v>
      </c>
      <c r="F809">
        <v>46.026150000000001</v>
      </c>
    </row>
    <row r="810" spans="1:6" x14ac:dyDescent="0.2">
      <c r="A810">
        <v>403.5</v>
      </c>
      <c r="B810">
        <v>4.7345600000000001</v>
      </c>
      <c r="C810">
        <v>5224.6870099999996</v>
      </c>
      <c r="D810">
        <v>0.67161000000000004</v>
      </c>
      <c r="E810">
        <v>0.11312</v>
      </c>
      <c r="F810">
        <v>46.196379999999998</v>
      </c>
    </row>
    <row r="811" spans="1:6" x14ac:dyDescent="0.2">
      <c r="A811">
        <v>404</v>
      </c>
      <c r="B811">
        <v>4.7353899999999998</v>
      </c>
      <c r="C811">
        <v>5243.1601600000004</v>
      </c>
      <c r="D811">
        <v>0.67244999999999999</v>
      </c>
      <c r="E811">
        <v>0.11326</v>
      </c>
      <c r="F811">
        <v>46.35971</v>
      </c>
    </row>
    <row r="812" spans="1:6" x14ac:dyDescent="0.2">
      <c r="A812">
        <v>404.5</v>
      </c>
      <c r="B812">
        <v>4.7362500000000001</v>
      </c>
      <c r="C812">
        <v>5262.7343799999999</v>
      </c>
      <c r="D812">
        <v>0.67330000000000001</v>
      </c>
      <c r="E812">
        <v>0.11341</v>
      </c>
      <c r="F812">
        <v>46.532789999999999</v>
      </c>
    </row>
    <row r="813" spans="1:6" x14ac:dyDescent="0.2">
      <c r="A813">
        <v>405</v>
      </c>
      <c r="B813">
        <v>4.7370700000000001</v>
      </c>
      <c r="C813">
        <v>5281.27441</v>
      </c>
      <c r="D813">
        <v>0.67412000000000005</v>
      </c>
      <c r="E813">
        <v>0.11355</v>
      </c>
      <c r="F813">
        <v>46.696719999999999</v>
      </c>
    </row>
    <row r="814" spans="1:6" x14ac:dyDescent="0.2">
      <c r="A814">
        <v>405.5</v>
      </c>
      <c r="B814">
        <v>4.7378900000000002</v>
      </c>
      <c r="C814">
        <v>5299.8789100000004</v>
      </c>
      <c r="D814">
        <v>0.67493999999999998</v>
      </c>
      <c r="E814">
        <v>0.11368</v>
      </c>
      <c r="F814">
        <v>46.861220000000003</v>
      </c>
    </row>
    <row r="815" spans="1:6" x14ac:dyDescent="0.2">
      <c r="A815">
        <v>406</v>
      </c>
      <c r="B815">
        <v>4.73874</v>
      </c>
      <c r="C815">
        <v>5319.4677700000002</v>
      </c>
      <c r="D815">
        <v>0.67579999999999996</v>
      </c>
      <c r="E815">
        <v>0.11383</v>
      </c>
      <c r="F815">
        <v>47.034419999999997</v>
      </c>
    </row>
    <row r="816" spans="1:6" x14ac:dyDescent="0.2">
      <c r="A816">
        <v>406.5</v>
      </c>
      <c r="B816">
        <v>4.73963</v>
      </c>
      <c r="C816">
        <v>5339.8720700000003</v>
      </c>
      <c r="D816">
        <v>0.67667999999999995</v>
      </c>
      <c r="E816">
        <v>0.11398</v>
      </c>
      <c r="F816">
        <v>47.214840000000002</v>
      </c>
    </row>
    <row r="817" spans="1:6" x14ac:dyDescent="0.2">
      <c r="A817">
        <v>407</v>
      </c>
      <c r="B817">
        <v>4.7405099999999996</v>
      </c>
      <c r="C817">
        <v>5360.3945299999996</v>
      </c>
      <c r="D817">
        <v>0.67757000000000001</v>
      </c>
      <c r="E817">
        <v>0.11412</v>
      </c>
      <c r="F817">
        <v>47.39629</v>
      </c>
    </row>
    <row r="818" spans="1:6" x14ac:dyDescent="0.2">
      <c r="A818">
        <v>407.5</v>
      </c>
      <c r="B818">
        <v>4.7413400000000001</v>
      </c>
      <c r="C818">
        <v>5378.9140600000001</v>
      </c>
      <c r="D818">
        <v>0.67839000000000005</v>
      </c>
      <c r="E818">
        <v>0.11426</v>
      </c>
      <c r="F818">
        <v>47.560040000000001</v>
      </c>
    </row>
    <row r="819" spans="1:6" x14ac:dyDescent="0.2">
      <c r="A819">
        <v>408</v>
      </c>
      <c r="B819">
        <v>4.7420600000000004</v>
      </c>
      <c r="C819">
        <v>5394.4291999999996</v>
      </c>
      <c r="D819">
        <v>0.67911999999999995</v>
      </c>
      <c r="E819">
        <v>0.11439000000000001</v>
      </c>
      <c r="F819">
        <v>47.697229999999998</v>
      </c>
    </row>
    <row r="820" spans="1:6" x14ac:dyDescent="0.2">
      <c r="A820">
        <v>408.5</v>
      </c>
      <c r="B820">
        <v>4.7429199999999998</v>
      </c>
      <c r="C820">
        <v>5414.3388699999996</v>
      </c>
      <c r="D820">
        <v>0.67998000000000003</v>
      </c>
      <c r="E820">
        <v>0.11453000000000001</v>
      </c>
      <c r="F820">
        <v>47.873269999999998</v>
      </c>
    </row>
    <row r="821" spans="1:6" x14ac:dyDescent="0.2">
      <c r="A821">
        <v>409</v>
      </c>
      <c r="B821">
        <v>4.7437500000000004</v>
      </c>
      <c r="C821">
        <v>5432.6718799999999</v>
      </c>
      <c r="D821">
        <v>0.68079999999999996</v>
      </c>
      <c r="E821">
        <v>0.11466999999999999</v>
      </c>
      <c r="F821">
        <v>48.03537</v>
      </c>
    </row>
    <row r="822" spans="1:6" x14ac:dyDescent="0.2">
      <c r="A822">
        <v>409.5</v>
      </c>
      <c r="B822">
        <v>4.7445700000000004</v>
      </c>
      <c r="C822">
        <v>5452.0683600000002</v>
      </c>
      <c r="D822">
        <v>0.68162999999999996</v>
      </c>
      <c r="E822">
        <v>0.11481</v>
      </c>
      <c r="F822">
        <v>48.206870000000002</v>
      </c>
    </row>
    <row r="823" spans="1:6" x14ac:dyDescent="0.2">
      <c r="A823">
        <v>410</v>
      </c>
      <c r="B823">
        <v>4.7454099999999997</v>
      </c>
      <c r="C823">
        <v>5471.5625</v>
      </c>
      <c r="D823">
        <v>0.68247000000000002</v>
      </c>
      <c r="E823">
        <v>0.11495</v>
      </c>
      <c r="F823">
        <v>48.37923</v>
      </c>
    </row>
    <row r="824" spans="1:6" x14ac:dyDescent="0.2">
      <c r="A824">
        <v>410.5</v>
      </c>
      <c r="B824">
        <v>4.7462999999999997</v>
      </c>
      <c r="C824">
        <v>5492.4482399999997</v>
      </c>
      <c r="D824">
        <v>0.68335000000000001</v>
      </c>
      <c r="E824">
        <v>0.11509999999999999</v>
      </c>
      <c r="F824">
        <v>48.563899999999997</v>
      </c>
    </row>
    <row r="825" spans="1:6" x14ac:dyDescent="0.2">
      <c r="A825">
        <v>411</v>
      </c>
      <c r="B825">
        <v>4.7471500000000004</v>
      </c>
      <c r="C825">
        <v>5512.2309599999999</v>
      </c>
      <c r="D825">
        <v>0.68420999999999998</v>
      </c>
      <c r="E825">
        <v>0.11524</v>
      </c>
      <c r="F825">
        <v>48.738819999999997</v>
      </c>
    </row>
    <row r="826" spans="1:6" x14ac:dyDescent="0.2">
      <c r="A826">
        <v>411.5</v>
      </c>
      <c r="B826">
        <v>4.7480099999999998</v>
      </c>
      <c r="C826">
        <v>5532.3671899999999</v>
      </c>
      <c r="D826">
        <v>0.68506999999999996</v>
      </c>
      <c r="E826">
        <v>0.11539000000000001</v>
      </c>
      <c r="F826">
        <v>48.916870000000003</v>
      </c>
    </row>
    <row r="827" spans="1:6" x14ac:dyDescent="0.2">
      <c r="A827">
        <v>412</v>
      </c>
      <c r="B827">
        <v>4.7488099999999998</v>
      </c>
      <c r="C827">
        <v>5550.7226600000004</v>
      </c>
      <c r="D827">
        <v>0.68586999999999998</v>
      </c>
      <c r="E827">
        <v>0.11552</v>
      </c>
      <c r="F827">
        <v>49.079160000000002</v>
      </c>
    </row>
    <row r="828" spans="1:6" x14ac:dyDescent="0.2">
      <c r="A828">
        <v>412.5</v>
      </c>
      <c r="B828">
        <v>4.7496499999999999</v>
      </c>
      <c r="C828">
        <v>5569.6684599999999</v>
      </c>
      <c r="D828">
        <v>0.68669999999999998</v>
      </c>
      <c r="E828">
        <v>0.11566</v>
      </c>
      <c r="F828">
        <v>49.246679999999998</v>
      </c>
    </row>
    <row r="829" spans="1:6" x14ac:dyDescent="0.2">
      <c r="A829">
        <v>413</v>
      </c>
      <c r="B829">
        <v>4.7503900000000003</v>
      </c>
      <c r="C829">
        <v>5585.6679700000004</v>
      </c>
      <c r="D829">
        <v>0.68745000000000001</v>
      </c>
      <c r="E829">
        <v>0.11579</v>
      </c>
      <c r="F829">
        <v>49.388150000000003</v>
      </c>
    </row>
    <row r="830" spans="1:6" x14ac:dyDescent="0.2">
      <c r="A830">
        <v>413.5</v>
      </c>
      <c r="B830">
        <v>4.75122</v>
      </c>
      <c r="C830">
        <v>5605.6611300000004</v>
      </c>
      <c r="D830">
        <v>0.68828</v>
      </c>
      <c r="E830">
        <v>0.11593000000000001</v>
      </c>
      <c r="F830">
        <v>49.564929999999997</v>
      </c>
    </row>
    <row r="831" spans="1:6" x14ac:dyDescent="0.2">
      <c r="A831">
        <v>414</v>
      </c>
      <c r="B831">
        <v>4.7520499999999997</v>
      </c>
      <c r="C831">
        <v>5625.3789100000004</v>
      </c>
      <c r="D831">
        <v>0.68911</v>
      </c>
      <c r="E831">
        <v>0.11607000000000001</v>
      </c>
      <c r="F831">
        <v>49.739269999999998</v>
      </c>
    </row>
    <row r="832" spans="1:6" x14ac:dyDescent="0.2">
      <c r="A832">
        <v>414.5</v>
      </c>
      <c r="B832">
        <v>4.7529000000000003</v>
      </c>
      <c r="C832">
        <v>5645.4160199999997</v>
      </c>
      <c r="D832">
        <v>0.68996000000000002</v>
      </c>
      <c r="E832">
        <v>0.11620999999999999</v>
      </c>
      <c r="F832">
        <v>49.916440000000001</v>
      </c>
    </row>
    <row r="833" spans="1:6" x14ac:dyDescent="0.2">
      <c r="A833">
        <v>415</v>
      </c>
      <c r="B833">
        <v>4.7537399999999996</v>
      </c>
      <c r="C833">
        <v>5665.1054700000004</v>
      </c>
      <c r="D833">
        <v>0.69079000000000002</v>
      </c>
      <c r="E833">
        <v>0.11635</v>
      </c>
      <c r="F833">
        <v>50.090530000000001</v>
      </c>
    </row>
    <row r="834" spans="1:6" x14ac:dyDescent="0.2">
      <c r="A834">
        <v>415.5</v>
      </c>
      <c r="B834">
        <v>4.7545700000000002</v>
      </c>
      <c r="C834">
        <v>5684.8208000000004</v>
      </c>
      <c r="D834">
        <v>0.69162000000000001</v>
      </c>
      <c r="E834">
        <v>0.11649</v>
      </c>
      <c r="F834">
        <v>50.264850000000003</v>
      </c>
    </row>
    <row r="835" spans="1:6" x14ac:dyDescent="0.2">
      <c r="A835">
        <v>416</v>
      </c>
      <c r="B835">
        <v>4.7553900000000002</v>
      </c>
      <c r="C835">
        <v>5704.5961900000002</v>
      </c>
      <c r="D835">
        <v>0.69245000000000001</v>
      </c>
      <c r="E835">
        <v>0.11663</v>
      </c>
      <c r="F835">
        <v>50.439700000000002</v>
      </c>
    </row>
    <row r="836" spans="1:6" x14ac:dyDescent="0.2">
      <c r="A836">
        <v>416.5</v>
      </c>
      <c r="B836">
        <v>4.7562300000000004</v>
      </c>
      <c r="C836">
        <v>5724.3569299999999</v>
      </c>
      <c r="D836">
        <v>0.69328999999999996</v>
      </c>
      <c r="E836">
        <v>0.11677</v>
      </c>
      <c r="F836">
        <v>50.614429999999999</v>
      </c>
    </row>
    <row r="837" spans="1:6" x14ac:dyDescent="0.2">
      <c r="A837">
        <v>417</v>
      </c>
      <c r="B837">
        <v>4.7570800000000002</v>
      </c>
      <c r="C837">
        <v>5744.5581099999999</v>
      </c>
      <c r="D837">
        <v>0.69413999999999998</v>
      </c>
      <c r="E837">
        <v>0.11692</v>
      </c>
      <c r="F837">
        <v>50.793050000000001</v>
      </c>
    </row>
    <row r="838" spans="1:6" x14ac:dyDescent="0.2">
      <c r="A838">
        <v>417.5</v>
      </c>
      <c r="B838">
        <v>4.75786</v>
      </c>
      <c r="C838">
        <v>5763.0263699999996</v>
      </c>
      <c r="D838">
        <v>0.69491999999999998</v>
      </c>
      <c r="E838">
        <v>0.11705</v>
      </c>
      <c r="F838">
        <v>50.956339999999997</v>
      </c>
    </row>
    <row r="839" spans="1:6" x14ac:dyDescent="0.2">
      <c r="A839">
        <v>418</v>
      </c>
      <c r="B839">
        <v>4.7587099999999998</v>
      </c>
      <c r="C839">
        <v>5783.0546899999999</v>
      </c>
      <c r="D839">
        <v>0.69576000000000005</v>
      </c>
      <c r="E839">
        <v>0.11719</v>
      </c>
      <c r="F839">
        <v>51.133429999999997</v>
      </c>
    </row>
    <row r="840" spans="1:6" x14ac:dyDescent="0.2">
      <c r="A840">
        <v>418.5</v>
      </c>
      <c r="B840">
        <v>4.7595599999999996</v>
      </c>
      <c r="C840">
        <v>5804.0786099999996</v>
      </c>
      <c r="D840">
        <v>0.69662000000000002</v>
      </c>
      <c r="E840">
        <v>0.11733</v>
      </c>
      <c r="F840">
        <v>51.319319999999998</v>
      </c>
    </row>
    <row r="841" spans="1:6" x14ac:dyDescent="0.2">
      <c r="A841">
        <v>419</v>
      </c>
      <c r="B841">
        <v>4.7604199999999999</v>
      </c>
      <c r="C841">
        <v>5824.9926800000003</v>
      </c>
      <c r="D841">
        <v>0.69747000000000003</v>
      </c>
      <c r="E841">
        <v>0.11748</v>
      </c>
      <c r="F841">
        <v>51.504240000000003</v>
      </c>
    </row>
    <row r="842" spans="1:6" x14ac:dyDescent="0.2">
      <c r="A842">
        <v>419.5</v>
      </c>
      <c r="B842">
        <v>4.7612699999999997</v>
      </c>
      <c r="C842">
        <v>5845.4360399999996</v>
      </c>
      <c r="D842">
        <v>0.69833000000000001</v>
      </c>
      <c r="E842">
        <v>0.11762</v>
      </c>
      <c r="F842">
        <v>51.685000000000002</v>
      </c>
    </row>
    <row r="843" spans="1:6" x14ac:dyDescent="0.2">
      <c r="A843">
        <v>420</v>
      </c>
      <c r="B843">
        <v>4.7621799999999999</v>
      </c>
      <c r="C843">
        <v>5867.7895500000004</v>
      </c>
      <c r="D843">
        <v>0.69923000000000002</v>
      </c>
      <c r="E843">
        <v>0.11777</v>
      </c>
      <c r="F843">
        <v>51.882649999999998</v>
      </c>
    </row>
    <row r="844" spans="1:6" x14ac:dyDescent="0.2">
      <c r="A844">
        <v>420.5</v>
      </c>
      <c r="B844">
        <v>4.7630100000000004</v>
      </c>
      <c r="C844">
        <v>5888.0097699999997</v>
      </c>
      <c r="D844">
        <v>0.70006999999999997</v>
      </c>
      <c r="E844">
        <v>0.11791</v>
      </c>
      <c r="F844">
        <v>52.061439999999997</v>
      </c>
    </row>
    <row r="845" spans="1:6" x14ac:dyDescent="0.2">
      <c r="A845">
        <v>421</v>
      </c>
      <c r="B845">
        <v>4.7638400000000001</v>
      </c>
      <c r="C845">
        <v>5907.9497099999999</v>
      </c>
      <c r="D845">
        <v>0.70089999999999997</v>
      </c>
      <c r="E845">
        <v>0.11806</v>
      </c>
      <c r="F845">
        <v>52.237740000000002</v>
      </c>
    </row>
    <row r="846" spans="1:6" x14ac:dyDescent="0.2">
      <c r="A846">
        <v>421.5</v>
      </c>
      <c r="B846">
        <v>4.7646699999999997</v>
      </c>
      <c r="C846">
        <v>5927.6079099999997</v>
      </c>
      <c r="D846">
        <v>0.70172999999999996</v>
      </c>
      <c r="E846">
        <v>0.1182</v>
      </c>
      <c r="F846">
        <v>52.411560000000001</v>
      </c>
    </row>
    <row r="847" spans="1:6" x14ac:dyDescent="0.2">
      <c r="A847">
        <v>422</v>
      </c>
      <c r="B847">
        <v>4.7655099999999999</v>
      </c>
      <c r="C847">
        <v>5947.6157199999998</v>
      </c>
      <c r="D847">
        <v>0.70255999999999996</v>
      </c>
      <c r="E847">
        <v>0.11833</v>
      </c>
      <c r="F847">
        <v>52.588470000000001</v>
      </c>
    </row>
    <row r="848" spans="1:6" x14ac:dyDescent="0.2">
      <c r="A848">
        <v>422.5</v>
      </c>
      <c r="B848">
        <v>4.7662199999999997</v>
      </c>
      <c r="C848">
        <v>5963.5908200000003</v>
      </c>
      <c r="D848">
        <v>0.70328000000000002</v>
      </c>
      <c r="E848">
        <v>0.11846</v>
      </c>
      <c r="F848">
        <v>52.72972</v>
      </c>
    </row>
    <row r="849" spans="1:6" x14ac:dyDescent="0.2">
      <c r="A849">
        <v>423</v>
      </c>
      <c r="B849">
        <v>4.7670599999999999</v>
      </c>
      <c r="C849">
        <v>5984.2236300000004</v>
      </c>
      <c r="D849">
        <v>0.70411000000000001</v>
      </c>
      <c r="E849">
        <v>0.1186</v>
      </c>
      <c r="F849">
        <v>52.91216</v>
      </c>
    </row>
    <row r="850" spans="1:6" x14ac:dyDescent="0.2">
      <c r="A850">
        <v>423.5</v>
      </c>
      <c r="B850">
        <v>4.7679</v>
      </c>
      <c r="C850">
        <v>6005.3452100000004</v>
      </c>
      <c r="D850">
        <v>0.70496000000000003</v>
      </c>
      <c r="E850">
        <v>0.11874</v>
      </c>
      <c r="F850">
        <v>53.098909999999997</v>
      </c>
    </row>
    <row r="851" spans="1:6" x14ac:dyDescent="0.2">
      <c r="A851">
        <v>424</v>
      </c>
      <c r="B851">
        <v>4.7687400000000002</v>
      </c>
      <c r="C851">
        <v>6026.2138699999996</v>
      </c>
      <c r="D851">
        <v>0.70579999999999998</v>
      </c>
      <c r="E851">
        <v>0.11888</v>
      </c>
      <c r="F851">
        <v>53.283430000000003</v>
      </c>
    </row>
    <row r="852" spans="1:6" x14ac:dyDescent="0.2">
      <c r="A852">
        <v>424.5</v>
      </c>
      <c r="B852">
        <v>4.7695600000000002</v>
      </c>
      <c r="C852">
        <v>6046.7168000000001</v>
      </c>
      <c r="D852">
        <v>0.70662000000000003</v>
      </c>
      <c r="E852">
        <v>0.11902</v>
      </c>
      <c r="F852">
        <v>53.464709999999997</v>
      </c>
    </row>
    <row r="853" spans="1:6" x14ac:dyDescent="0.2">
      <c r="A853">
        <v>425</v>
      </c>
      <c r="B853">
        <v>4.77041</v>
      </c>
      <c r="C853">
        <v>6067.8217800000002</v>
      </c>
      <c r="D853">
        <v>0.70745999999999998</v>
      </c>
      <c r="E853">
        <v>0.11916</v>
      </c>
      <c r="F853">
        <v>53.651330000000002</v>
      </c>
    </row>
    <row r="854" spans="1:6" x14ac:dyDescent="0.2">
      <c r="A854">
        <v>425.5</v>
      </c>
      <c r="B854">
        <v>4.7712599999999998</v>
      </c>
      <c r="C854">
        <v>6088.8852500000003</v>
      </c>
      <c r="D854">
        <v>0.70831</v>
      </c>
      <c r="E854">
        <v>0.1193</v>
      </c>
      <c r="F854">
        <v>53.837569999999999</v>
      </c>
    </row>
    <row r="855" spans="1:6" x14ac:dyDescent="0.2">
      <c r="A855">
        <v>426</v>
      </c>
      <c r="B855">
        <v>4.7721499999999999</v>
      </c>
      <c r="C855">
        <v>6111.4799800000001</v>
      </c>
      <c r="D855">
        <v>0.70920000000000005</v>
      </c>
      <c r="E855">
        <v>0.11945</v>
      </c>
      <c r="F855">
        <v>54.037350000000004</v>
      </c>
    </row>
    <row r="856" spans="1:6" x14ac:dyDescent="0.2">
      <c r="A856">
        <v>426.5</v>
      </c>
      <c r="B856">
        <v>4.7730100000000002</v>
      </c>
      <c r="C856">
        <v>6132.9658200000003</v>
      </c>
      <c r="D856">
        <v>0.71006000000000002</v>
      </c>
      <c r="E856">
        <v>0.1196</v>
      </c>
      <c r="F856">
        <v>54.227330000000002</v>
      </c>
    </row>
    <row r="857" spans="1:6" x14ac:dyDescent="0.2">
      <c r="A857">
        <v>427</v>
      </c>
      <c r="B857">
        <v>4.7738199999999997</v>
      </c>
      <c r="C857">
        <v>6152.8349600000001</v>
      </c>
      <c r="D857">
        <v>0.71087999999999996</v>
      </c>
      <c r="E857">
        <v>0.11974</v>
      </c>
      <c r="F857">
        <v>54.402999999999999</v>
      </c>
    </row>
    <row r="858" spans="1:6" x14ac:dyDescent="0.2">
      <c r="A858">
        <v>427.5</v>
      </c>
      <c r="B858">
        <v>4.7745899999999999</v>
      </c>
      <c r="C858">
        <v>6170.8652300000003</v>
      </c>
      <c r="D858">
        <v>0.71164000000000005</v>
      </c>
      <c r="E858">
        <v>0.11985999999999999</v>
      </c>
      <c r="F858">
        <v>54.562429999999999</v>
      </c>
    </row>
    <row r="859" spans="1:6" x14ac:dyDescent="0.2">
      <c r="A859">
        <v>428</v>
      </c>
      <c r="B859">
        <v>4.7754099999999999</v>
      </c>
      <c r="C859">
        <v>6191.3222699999997</v>
      </c>
      <c r="D859">
        <v>0.71247000000000005</v>
      </c>
      <c r="E859">
        <v>0.12</v>
      </c>
      <c r="F859">
        <v>54.743310000000001</v>
      </c>
    </row>
    <row r="860" spans="1:6" x14ac:dyDescent="0.2">
      <c r="A860">
        <v>428.5</v>
      </c>
      <c r="B860">
        <v>4.77623</v>
      </c>
      <c r="C860">
        <v>6212.2148399999996</v>
      </c>
      <c r="D860">
        <v>0.71328000000000003</v>
      </c>
      <c r="E860">
        <v>0.12014</v>
      </c>
      <c r="F860">
        <v>54.928040000000003</v>
      </c>
    </row>
    <row r="861" spans="1:6" x14ac:dyDescent="0.2">
      <c r="A861">
        <v>429</v>
      </c>
      <c r="B861">
        <v>4.7770700000000001</v>
      </c>
      <c r="C861">
        <v>6233.6782199999998</v>
      </c>
      <c r="D861">
        <v>0.71411999999999998</v>
      </c>
      <c r="E861">
        <v>0.12028</v>
      </c>
      <c r="F861">
        <v>55.117820000000002</v>
      </c>
    </row>
    <row r="862" spans="1:6" x14ac:dyDescent="0.2">
      <c r="A862">
        <v>429.5</v>
      </c>
      <c r="B862">
        <v>4.77799</v>
      </c>
      <c r="C862">
        <v>6257.6801800000003</v>
      </c>
      <c r="D862">
        <v>0.71504999999999996</v>
      </c>
      <c r="E862">
        <v>0.12044000000000001</v>
      </c>
      <c r="F862">
        <v>55.330039999999997</v>
      </c>
    </row>
    <row r="863" spans="1:6" x14ac:dyDescent="0.2">
      <c r="A863">
        <v>430</v>
      </c>
      <c r="B863">
        <v>4.7788300000000001</v>
      </c>
      <c r="C863">
        <v>6278.7036099999996</v>
      </c>
      <c r="D863">
        <v>0.71587999999999996</v>
      </c>
      <c r="E863">
        <v>0.12058000000000001</v>
      </c>
      <c r="F863">
        <v>55.515929999999997</v>
      </c>
    </row>
    <row r="864" spans="1:6" x14ac:dyDescent="0.2">
      <c r="A864">
        <v>430.5</v>
      </c>
      <c r="B864">
        <v>4.7796799999999999</v>
      </c>
      <c r="C864">
        <v>6300.4584999999997</v>
      </c>
      <c r="D864">
        <v>0.71674000000000004</v>
      </c>
      <c r="E864">
        <v>0.12071999999999999</v>
      </c>
      <c r="F864">
        <v>55.708280000000002</v>
      </c>
    </row>
    <row r="865" spans="1:6" x14ac:dyDescent="0.2">
      <c r="A865">
        <v>431</v>
      </c>
      <c r="B865">
        <v>4.7804799999999998</v>
      </c>
      <c r="C865">
        <v>6320.5497999999998</v>
      </c>
      <c r="D865">
        <v>0.71753999999999996</v>
      </c>
      <c r="E865">
        <v>0.12086</v>
      </c>
      <c r="F865">
        <v>55.885930000000002</v>
      </c>
    </row>
    <row r="866" spans="1:6" x14ac:dyDescent="0.2">
      <c r="A866">
        <v>431.5</v>
      </c>
      <c r="B866">
        <v>4.7813299999999996</v>
      </c>
      <c r="C866">
        <v>6342.2802700000002</v>
      </c>
      <c r="D866">
        <v>0.71838999999999997</v>
      </c>
      <c r="E866">
        <v>0.121</v>
      </c>
      <c r="F866">
        <v>56.078069999999997</v>
      </c>
    </row>
    <row r="867" spans="1:6" x14ac:dyDescent="0.2">
      <c r="A867">
        <v>432</v>
      </c>
      <c r="B867">
        <v>4.7821100000000003</v>
      </c>
      <c r="C867">
        <v>6361.5810499999998</v>
      </c>
      <c r="D867">
        <v>0.71916000000000002</v>
      </c>
      <c r="E867">
        <v>0.12113</v>
      </c>
      <c r="F867">
        <v>56.248730000000002</v>
      </c>
    </row>
    <row r="868" spans="1:6" x14ac:dyDescent="0.2">
      <c r="A868">
        <v>432.5</v>
      </c>
      <c r="B868">
        <v>4.7829100000000002</v>
      </c>
      <c r="C868">
        <v>6381.5795900000003</v>
      </c>
      <c r="D868">
        <v>0.71997</v>
      </c>
      <c r="E868">
        <v>0.12127</v>
      </c>
      <c r="F868">
        <v>56.425550000000001</v>
      </c>
    </row>
    <row r="869" spans="1:6" x14ac:dyDescent="0.2">
      <c r="A869">
        <v>433</v>
      </c>
      <c r="B869">
        <v>4.7837199999999998</v>
      </c>
      <c r="C869">
        <v>6402.7011700000003</v>
      </c>
      <c r="D869">
        <v>0.72077999999999998</v>
      </c>
      <c r="E869">
        <v>0.12139999999999999</v>
      </c>
      <c r="F869">
        <v>56.612310000000001</v>
      </c>
    </row>
    <row r="870" spans="1:6" x14ac:dyDescent="0.2">
      <c r="A870">
        <v>433.5</v>
      </c>
      <c r="B870">
        <v>4.7845700000000004</v>
      </c>
      <c r="C870">
        <v>6424.5361300000004</v>
      </c>
      <c r="D870">
        <v>0.72162000000000004</v>
      </c>
      <c r="E870">
        <v>0.12155000000000001</v>
      </c>
      <c r="F870">
        <v>56.805370000000003</v>
      </c>
    </row>
    <row r="871" spans="1:6" x14ac:dyDescent="0.2">
      <c r="A871">
        <v>434</v>
      </c>
      <c r="B871">
        <v>4.7854000000000001</v>
      </c>
      <c r="C871">
        <v>6446.03809</v>
      </c>
      <c r="D871">
        <v>0.72245000000000004</v>
      </c>
      <c r="E871">
        <v>0.12169000000000001</v>
      </c>
      <c r="F871">
        <v>56.995489999999997</v>
      </c>
    </row>
    <row r="872" spans="1:6" x14ac:dyDescent="0.2">
      <c r="A872">
        <v>434.5</v>
      </c>
      <c r="B872">
        <v>4.7862200000000001</v>
      </c>
      <c r="C872">
        <v>6467.6523399999996</v>
      </c>
      <c r="D872">
        <v>0.72328000000000003</v>
      </c>
      <c r="E872">
        <v>0.12182</v>
      </c>
      <c r="F872">
        <v>57.186599999999999</v>
      </c>
    </row>
    <row r="873" spans="1:6" x14ac:dyDescent="0.2">
      <c r="A873">
        <v>435</v>
      </c>
      <c r="B873">
        <v>4.7870600000000003</v>
      </c>
      <c r="C873">
        <v>6489.1523399999996</v>
      </c>
      <c r="D873">
        <v>0.72411000000000003</v>
      </c>
      <c r="E873">
        <v>0.12196</v>
      </c>
      <c r="F873">
        <v>57.376710000000003</v>
      </c>
    </row>
    <row r="874" spans="1:6" x14ac:dyDescent="0.2">
      <c r="A874">
        <v>435.5</v>
      </c>
      <c r="B874">
        <v>4.7879100000000001</v>
      </c>
      <c r="C874">
        <v>6511.8950199999999</v>
      </c>
      <c r="D874">
        <v>0.72497</v>
      </c>
      <c r="E874">
        <v>0.12211</v>
      </c>
      <c r="F874">
        <v>57.57779</v>
      </c>
    </row>
    <row r="875" spans="1:6" x14ac:dyDescent="0.2">
      <c r="A875">
        <v>436</v>
      </c>
      <c r="B875">
        <v>4.7888400000000004</v>
      </c>
      <c r="C875">
        <v>6536.3325199999999</v>
      </c>
      <c r="D875">
        <v>0.72589000000000004</v>
      </c>
      <c r="E875">
        <v>0.12225999999999999</v>
      </c>
      <c r="F875">
        <v>57.793869999999998</v>
      </c>
    </row>
    <row r="876" spans="1:6" x14ac:dyDescent="0.2">
      <c r="A876">
        <v>436.5</v>
      </c>
      <c r="B876">
        <v>4.7896700000000001</v>
      </c>
      <c r="C876">
        <v>6558.0761700000003</v>
      </c>
      <c r="D876">
        <v>0.72672999999999999</v>
      </c>
      <c r="E876">
        <v>0.12241</v>
      </c>
      <c r="F876">
        <v>57.986130000000003</v>
      </c>
    </row>
    <row r="877" spans="1:6" x14ac:dyDescent="0.2">
      <c r="A877">
        <v>437</v>
      </c>
      <c r="B877">
        <v>4.7904600000000004</v>
      </c>
      <c r="C877">
        <v>6577.8920900000003</v>
      </c>
      <c r="D877">
        <v>0.72751999999999994</v>
      </c>
      <c r="E877">
        <v>0.12254</v>
      </c>
      <c r="F877">
        <v>58.16133</v>
      </c>
    </row>
    <row r="878" spans="1:6" x14ac:dyDescent="0.2">
      <c r="A878">
        <v>437.5</v>
      </c>
      <c r="B878">
        <v>4.79129</v>
      </c>
      <c r="C878">
        <v>6599.4746100000002</v>
      </c>
      <c r="D878">
        <v>0.72835000000000005</v>
      </c>
      <c r="E878">
        <v>0.12268</v>
      </c>
      <c r="F878">
        <v>58.352170000000001</v>
      </c>
    </row>
    <row r="879" spans="1:6" x14ac:dyDescent="0.2">
      <c r="A879">
        <v>438</v>
      </c>
      <c r="B879">
        <v>4.7920999999999996</v>
      </c>
      <c r="C879">
        <v>6620.7890600000001</v>
      </c>
      <c r="D879">
        <v>0.72916000000000003</v>
      </c>
      <c r="E879">
        <v>0.12282</v>
      </c>
      <c r="F879">
        <v>58.54063</v>
      </c>
    </row>
    <row r="880" spans="1:6" x14ac:dyDescent="0.2">
      <c r="A880">
        <v>438.5</v>
      </c>
      <c r="B880">
        <v>4.7929500000000003</v>
      </c>
      <c r="C880">
        <v>6643.1230500000001</v>
      </c>
      <c r="D880">
        <v>0.73001000000000005</v>
      </c>
      <c r="E880">
        <v>0.12296</v>
      </c>
      <c r="F880">
        <v>58.738100000000003</v>
      </c>
    </row>
    <row r="881" spans="1:6" x14ac:dyDescent="0.2">
      <c r="A881">
        <v>439</v>
      </c>
      <c r="B881">
        <v>4.7938000000000001</v>
      </c>
      <c r="C881">
        <v>6665.4418900000001</v>
      </c>
      <c r="D881">
        <v>0.73085</v>
      </c>
      <c r="E881">
        <v>0.1231</v>
      </c>
      <c r="F881">
        <v>58.93544</v>
      </c>
    </row>
    <row r="882" spans="1:6" x14ac:dyDescent="0.2">
      <c r="A882">
        <v>439.5</v>
      </c>
      <c r="B882">
        <v>4.7946600000000004</v>
      </c>
      <c r="C882">
        <v>6688.6625999999997</v>
      </c>
      <c r="D882">
        <v>0.73172000000000004</v>
      </c>
      <c r="E882">
        <v>0.12325</v>
      </c>
      <c r="F882">
        <v>59.14076</v>
      </c>
    </row>
    <row r="883" spans="1:6" x14ac:dyDescent="0.2">
      <c r="A883">
        <v>440</v>
      </c>
      <c r="B883">
        <v>4.7954999999999997</v>
      </c>
      <c r="C883">
        <v>6710.6489300000003</v>
      </c>
      <c r="D883">
        <v>0.73255999999999999</v>
      </c>
      <c r="E883">
        <v>0.12339</v>
      </c>
      <c r="F883">
        <v>59.335160000000002</v>
      </c>
    </row>
    <row r="884" spans="1:6" x14ac:dyDescent="0.2">
      <c r="A884">
        <v>440.5</v>
      </c>
      <c r="B884">
        <v>4.7963399999999998</v>
      </c>
      <c r="C884">
        <v>6732.5361300000004</v>
      </c>
      <c r="D884">
        <v>0.73340000000000005</v>
      </c>
      <c r="E884">
        <v>0.12353</v>
      </c>
      <c r="F884">
        <v>59.528689999999997</v>
      </c>
    </row>
    <row r="885" spans="1:6" x14ac:dyDescent="0.2">
      <c r="A885">
        <v>441</v>
      </c>
      <c r="B885">
        <v>4.7971700000000004</v>
      </c>
      <c r="C885">
        <v>6754.64941</v>
      </c>
      <c r="D885">
        <v>0.73423000000000005</v>
      </c>
      <c r="E885">
        <v>0.12367</v>
      </c>
      <c r="F885">
        <v>59.724209999999999</v>
      </c>
    </row>
    <row r="886" spans="1:6" x14ac:dyDescent="0.2">
      <c r="A886">
        <v>441.5</v>
      </c>
      <c r="B886">
        <v>4.7979700000000003</v>
      </c>
      <c r="C886">
        <v>6775.1640600000001</v>
      </c>
      <c r="D886">
        <v>0.73502000000000001</v>
      </c>
      <c r="E886">
        <v>0.12379999999999999</v>
      </c>
      <c r="F886">
        <v>59.9056</v>
      </c>
    </row>
    <row r="887" spans="1:6" x14ac:dyDescent="0.2">
      <c r="A887">
        <v>442</v>
      </c>
      <c r="B887">
        <v>4.7987399999999996</v>
      </c>
      <c r="C887">
        <v>6794.9204099999997</v>
      </c>
      <c r="D887">
        <v>0.73579000000000006</v>
      </c>
      <c r="E887">
        <v>0.12393</v>
      </c>
      <c r="F887">
        <v>60.080289999999998</v>
      </c>
    </row>
    <row r="888" spans="1:6" x14ac:dyDescent="0.2">
      <c r="A888">
        <v>442.5</v>
      </c>
      <c r="B888">
        <v>4.7995700000000001</v>
      </c>
      <c r="C888">
        <v>6817.5805700000001</v>
      </c>
      <c r="D888">
        <v>0.73663000000000001</v>
      </c>
      <c r="E888">
        <v>0.12407</v>
      </c>
      <c r="F888">
        <v>60.280650000000001</v>
      </c>
    </row>
    <row r="889" spans="1:6" x14ac:dyDescent="0.2">
      <c r="A889">
        <v>443</v>
      </c>
      <c r="B889">
        <v>4.80037</v>
      </c>
      <c r="C889">
        <v>6838.8276400000004</v>
      </c>
      <c r="D889">
        <v>0.73743000000000003</v>
      </c>
      <c r="E889">
        <v>0.12421</v>
      </c>
      <c r="F889">
        <v>60.468510000000002</v>
      </c>
    </row>
    <row r="890" spans="1:6" x14ac:dyDescent="0.2">
      <c r="A890">
        <v>443.5</v>
      </c>
      <c r="B890">
        <v>4.8012199999999998</v>
      </c>
      <c r="C890">
        <v>6861.9321300000001</v>
      </c>
      <c r="D890">
        <v>0.73828000000000005</v>
      </c>
      <c r="E890">
        <v>0.12435</v>
      </c>
      <c r="F890">
        <v>60.672800000000002</v>
      </c>
    </row>
    <row r="891" spans="1:6" x14ac:dyDescent="0.2">
      <c r="A891">
        <v>444</v>
      </c>
      <c r="B891">
        <v>4.8020699999999996</v>
      </c>
      <c r="C891">
        <v>6884.8925799999997</v>
      </c>
      <c r="D891">
        <v>0.73912999999999995</v>
      </c>
      <c r="E891">
        <v>0.12449</v>
      </c>
      <c r="F891">
        <v>60.875819999999997</v>
      </c>
    </row>
    <row r="892" spans="1:6" x14ac:dyDescent="0.2">
      <c r="A892">
        <v>444.5</v>
      </c>
      <c r="B892">
        <v>4.8029299999999999</v>
      </c>
      <c r="C892">
        <v>6908.3374000000003</v>
      </c>
      <c r="D892">
        <v>0.73999000000000004</v>
      </c>
      <c r="E892">
        <v>0.12464</v>
      </c>
      <c r="F892">
        <v>61.083109999999998</v>
      </c>
    </row>
    <row r="893" spans="1:6" x14ac:dyDescent="0.2">
      <c r="A893">
        <v>445</v>
      </c>
      <c r="B893">
        <v>4.8037299999999998</v>
      </c>
      <c r="C893">
        <v>6929.7875999999997</v>
      </c>
      <c r="D893">
        <v>0.74078999999999995</v>
      </c>
      <c r="E893">
        <v>0.12477000000000001</v>
      </c>
      <c r="F893">
        <v>61.272770000000001</v>
      </c>
    </row>
    <row r="894" spans="1:6" x14ac:dyDescent="0.2">
      <c r="A894">
        <v>445.5</v>
      </c>
      <c r="B894">
        <v>4.8045600000000004</v>
      </c>
      <c r="C894">
        <v>6952.28809</v>
      </c>
      <c r="D894">
        <v>0.74161999999999995</v>
      </c>
      <c r="E894">
        <v>0.12490999999999999</v>
      </c>
      <c r="F894">
        <v>61.471719999999998</v>
      </c>
    </row>
    <row r="895" spans="1:6" x14ac:dyDescent="0.2">
      <c r="A895">
        <v>446</v>
      </c>
      <c r="B895">
        <v>4.8054500000000004</v>
      </c>
      <c r="C895">
        <v>6976.4145500000004</v>
      </c>
      <c r="D895">
        <v>0.74250000000000005</v>
      </c>
      <c r="E895">
        <v>0.12506</v>
      </c>
      <c r="F895">
        <v>61.685049999999997</v>
      </c>
    </row>
    <row r="896" spans="1:6" x14ac:dyDescent="0.2">
      <c r="A896">
        <v>446.5</v>
      </c>
      <c r="B896">
        <v>4.8063200000000004</v>
      </c>
      <c r="C896">
        <v>7000.5507799999996</v>
      </c>
      <c r="D896">
        <v>0.74338000000000004</v>
      </c>
      <c r="E896">
        <v>0.12520999999999999</v>
      </c>
      <c r="F896">
        <v>61.89846</v>
      </c>
    </row>
    <row r="897" spans="1:6" x14ac:dyDescent="0.2">
      <c r="A897">
        <v>447</v>
      </c>
      <c r="B897">
        <v>4.8071200000000003</v>
      </c>
      <c r="C897">
        <v>7021.8540000000003</v>
      </c>
      <c r="D897">
        <v>0.74417</v>
      </c>
      <c r="E897">
        <v>0.12534000000000001</v>
      </c>
      <c r="F897">
        <v>62.086820000000003</v>
      </c>
    </row>
    <row r="898" spans="1:6" x14ac:dyDescent="0.2">
      <c r="A898">
        <v>447.5</v>
      </c>
      <c r="B898">
        <v>4.8078900000000004</v>
      </c>
      <c r="C898">
        <v>7041.5395500000004</v>
      </c>
      <c r="D898">
        <v>0.74494000000000005</v>
      </c>
      <c r="E898">
        <v>0.12547</v>
      </c>
      <c r="F898">
        <v>62.26088</v>
      </c>
    </row>
    <row r="899" spans="1:6" x14ac:dyDescent="0.2">
      <c r="A899">
        <v>448</v>
      </c>
      <c r="B899">
        <v>4.8087400000000002</v>
      </c>
      <c r="C899">
        <v>7065.3535199999997</v>
      </c>
      <c r="D899">
        <v>0.74580000000000002</v>
      </c>
      <c r="E899">
        <v>0.12562000000000001</v>
      </c>
      <c r="F899">
        <v>62.471440000000001</v>
      </c>
    </row>
    <row r="900" spans="1:6" x14ac:dyDescent="0.2">
      <c r="A900">
        <v>448.5</v>
      </c>
      <c r="B900">
        <v>4.80959</v>
      </c>
      <c r="C900">
        <v>7088.5097699999997</v>
      </c>
      <c r="D900">
        <v>0.74665000000000004</v>
      </c>
      <c r="E900">
        <v>0.12576000000000001</v>
      </c>
      <c r="F900">
        <v>62.676189999999998</v>
      </c>
    </row>
    <row r="901" spans="1:6" x14ac:dyDescent="0.2">
      <c r="A901">
        <v>449</v>
      </c>
      <c r="B901">
        <v>4.8103999999999996</v>
      </c>
      <c r="C901">
        <v>7110.2426800000003</v>
      </c>
      <c r="D901">
        <v>0.74744999999999995</v>
      </c>
      <c r="E901">
        <v>0.12590000000000001</v>
      </c>
      <c r="F901">
        <v>62.86835</v>
      </c>
    </row>
    <row r="902" spans="1:6" x14ac:dyDescent="0.2">
      <c r="A902">
        <v>449.5</v>
      </c>
      <c r="B902">
        <v>4.8112399999999997</v>
      </c>
      <c r="C902">
        <v>7133.4209000000001</v>
      </c>
      <c r="D902">
        <v>0.74829999999999997</v>
      </c>
      <c r="E902">
        <v>0.12604000000000001</v>
      </c>
      <c r="F902">
        <v>63.07329</v>
      </c>
    </row>
    <row r="903" spans="1:6" x14ac:dyDescent="0.2">
      <c r="A903">
        <v>450</v>
      </c>
      <c r="B903">
        <v>4.8120799999999999</v>
      </c>
      <c r="C903">
        <v>7156.4829099999997</v>
      </c>
      <c r="D903">
        <v>0.74914000000000003</v>
      </c>
      <c r="E903">
        <v>0.12617999999999999</v>
      </c>
      <c r="F903">
        <v>63.277200000000001</v>
      </c>
    </row>
    <row r="904" spans="1:6" x14ac:dyDescent="0.2">
      <c r="A904">
        <v>450.5</v>
      </c>
      <c r="B904">
        <v>4.81297</v>
      </c>
      <c r="C904">
        <v>7181.2084999999997</v>
      </c>
      <c r="D904">
        <v>0.75002999999999997</v>
      </c>
      <c r="E904">
        <v>0.12633</v>
      </c>
      <c r="F904">
        <v>63.495820000000002</v>
      </c>
    </row>
    <row r="905" spans="1:6" x14ac:dyDescent="0.2">
      <c r="A905">
        <v>451</v>
      </c>
      <c r="B905">
        <v>4.8138399999999999</v>
      </c>
      <c r="C905">
        <v>7205.2045900000003</v>
      </c>
      <c r="D905">
        <v>0.75088999999999995</v>
      </c>
      <c r="E905">
        <v>0.12648000000000001</v>
      </c>
      <c r="F905">
        <v>63.707999999999998</v>
      </c>
    </row>
    <row r="906" spans="1:6" x14ac:dyDescent="0.2">
      <c r="A906">
        <v>451.5</v>
      </c>
      <c r="B906">
        <v>4.8145600000000002</v>
      </c>
      <c r="C906">
        <v>7224.1127900000001</v>
      </c>
      <c r="D906">
        <v>0.75161</v>
      </c>
      <c r="E906">
        <v>0.12659999999999999</v>
      </c>
      <c r="F906">
        <v>63.87518</v>
      </c>
    </row>
    <row r="907" spans="1:6" x14ac:dyDescent="0.2">
      <c r="A907">
        <v>452</v>
      </c>
      <c r="B907">
        <v>4.8153899999999998</v>
      </c>
      <c r="C907">
        <v>7246.4956099999999</v>
      </c>
      <c r="D907">
        <v>0.75244999999999995</v>
      </c>
      <c r="E907">
        <v>0.12673999999999999</v>
      </c>
      <c r="F907">
        <v>64.073089999999993</v>
      </c>
    </row>
    <row r="908" spans="1:6" x14ac:dyDescent="0.2">
      <c r="A908">
        <v>452.5</v>
      </c>
      <c r="B908">
        <v>4.8162599999999998</v>
      </c>
      <c r="C908">
        <v>7271.3290999999999</v>
      </c>
      <c r="D908">
        <v>0.75331999999999999</v>
      </c>
      <c r="E908">
        <v>0.12687999999999999</v>
      </c>
      <c r="F908">
        <v>64.292659999999998</v>
      </c>
    </row>
    <row r="909" spans="1:6" x14ac:dyDescent="0.2">
      <c r="A909">
        <v>453</v>
      </c>
      <c r="B909">
        <v>4.8170500000000001</v>
      </c>
      <c r="C909">
        <v>7292.6835899999996</v>
      </c>
      <c r="D909">
        <v>0.75409999999999999</v>
      </c>
      <c r="E909">
        <v>0.12701999999999999</v>
      </c>
      <c r="F909">
        <v>64.481480000000005</v>
      </c>
    </row>
    <row r="910" spans="1:6" x14ac:dyDescent="0.2">
      <c r="A910">
        <v>453.5</v>
      </c>
      <c r="B910">
        <v>4.8178799999999997</v>
      </c>
      <c r="C910">
        <v>7315.65283</v>
      </c>
      <c r="D910">
        <v>0.75494000000000006</v>
      </c>
      <c r="E910">
        <v>0.12716</v>
      </c>
      <c r="F910">
        <v>64.684569999999994</v>
      </c>
    </row>
    <row r="911" spans="1:6" x14ac:dyDescent="0.2">
      <c r="A911">
        <v>454</v>
      </c>
      <c r="B911">
        <v>4.8187199999999999</v>
      </c>
      <c r="C911">
        <v>7338.9829099999997</v>
      </c>
      <c r="D911">
        <v>0.75578000000000001</v>
      </c>
      <c r="E911">
        <v>0.1273</v>
      </c>
      <c r="F911">
        <v>64.89085</v>
      </c>
    </row>
    <row r="912" spans="1:6" x14ac:dyDescent="0.2">
      <c r="A912">
        <v>454.5</v>
      </c>
      <c r="B912">
        <v>4.8195600000000001</v>
      </c>
      <c r="C912">
        <v>7361.90283</v>
      </c>
      <c r="D912">
        <v>0.75661</v>
      </c>
      <c r="E912">
        <v>0.12744</v>
      </c>
      <c r="F912">
        <v>65.093509999999995</v>
      </c>
    </row>
    <row r="913" spans="1:6" x14ac:dyDescent="0.2">
      <c r="A913">
        <v>455</v>
      </c>
      <c r="B913">
        <v>4.8203699999999996</v>
      </c>
      <c r="C913">
        <v>7384.7651400000004</v>
      </c>
      <c r="D913">
        <v>0.75741999999999998</v>
      </c>
      <c r="E913">
        <v>0.12758</v>
      </c>
      <c r="F913">
        <v>65.295659999999998</v>
      </c>
    </row>
    <row r="914" spans="1:6" x14ac:dyDescent="0.2">
      <c r="A914">
        <v>455.5</v>
      </c>
      <c r="B914">
        <v>4.82125</v>
      </c>
      <c r="C914">
        <v>7409.5468799999999</v>
      </c>
      <c r="D914">
        <v>0.75831000000000004</v>
      </c>
      <c r="E914">
        <v>0.12772</v>
      </c>
      <c r="F914">
        <v>65.514780000000002</v>
      </c>
    </row>
    <row r="915" spans="1:6" x14ac:dyDescent="0.2">
      <c r="A915">
        <v>456</v>
      </c>
      <c r="B915">
        <v>4.82212</v>
      </c>
      <c r="C915">
        <v>7434.1450199999999</v>
      </c>
      <c r="D915">
        <v>0.75917000000000001</v>
      </c>
      <c r="E915">
        <v>0.12787000000000001</v>
      </c>
      <c r="F915">
        <v>65.732280000000003</v>
      </c>
    </row>
    <row r="916" spans="1:6" x14ac:dyDescent="0.2">
      <c r="A916">
        <v>456.5</v>
      </c>
      <c r="B916">
        <v>4.8229199999999999</v>
      </c>
      <c r="C916">
        <v>7456.2416999999996</v>
      </c>
      <c r="D916">
        <v>0.75997000000000003</v>
      </c>
      <c r="E916">
        <v>0.128</v>
      </c>
      <c r="F916">
        <v>65.92765</v>
      </c>
    </row>
    <row r="917" spans="1:6" x14ac:dyDescent="0.2">
      <c r="A917">
        <v>457</v>
      </c>
      <c r="B917">
        <v>4.8237100000000002</v>
      </c>
      <c r="C917">
        <v>7477.9540999999999</v>
      </c>
      <c r="D917">
        <v>0.76075999999999999</v>
      </c>
      <c r="E917">
        <v>0.12814</v>
      </c>
      <c r="F917">
        <v>66.119630000000001</v>
      </c>
    </row>
    <row r="918" spans="1:6" x14ac:dyDescent="0.2">
      <c r="A918">
        <v>457.5</v>
      </c>
      <c r="B918">
        <v>4.8245899999999997</v>
      </c>
      <c r="C918">
        <v>7502.88184</v>
      </c>
      <c r="D918">
        <v>0.76163999999999998</v>
      </c>
      <c r="E918">
        <v>0.12828999999999999</v>
      </c>
      <c r="F918">
        <v>66.340040000000002</v>
      </c>
    </row>
    <row r="919" spans="1:6" x14ac:dyDescent="0.2">
      <c r="A919">
        <v>458</v>
      </c>
      <c r="B919">
        <v>4.8254000000000001</v>
      </c>
      <c r="C919">
        <v>7525.6733400000003</v>
      </c>
      <c r="D919">
        <v>0.76244999999999996</v>
      </c>
      <c r="E919">
        <v>0.12842000000000001</v>
      </c>
      <c r="F919">
        <v>66.541560000000004</v>
      </c>
    </row>
    <row r="920" spans="1:6" x14ac:dyDescent="0.2">
      <c r="A920">
        <v>458.5</v>
      </c>
      <c r="B920">
        <v>4.8262499999999999</v>
      </c>
      <c r="C920">
        <v>7550.0820299999996</v>
      </c>
      <c r="D920">
        <v>0.76331000000000004</v>
      </c>
      <c r="E920">
        <v>0.12856999999999999</v>
      </c>
      <c r="F920">
        <v>66.757390000000001</v>
      </c>
    </row>
    <row r="921" spans="1:6" x14ac:dyDescent="0.2">
      <c r="A921">
        <v>459</v>
      </c>
      <c r="B921">
        <v>4.8271800000000002</v>
      </c>
      <c r="C921">
        <v>7576.9370099999996</v>
      </c>
      <c r="D921">
        <v>0.76422999999999996</v>
      </c>
      <c r="E921">
        <v>0.12872</v>
      </c>
      <c r="F921">
        <v>66.994829999999993</v>
      </c>
    </row>
    <row r="922" spans="1:6" x14ac:dyDescent="0.2">
      <c r="A922">
        <v>459.5</v>
      </c>
      <c r="B922">
        <v>4.8280200000000004</v>
      </c>
      <c r="C922">
        <v>7600.60059</v>
      </c>
      <c r="D922">
        <v>0.76507999999999998</v>
      </c>
      <c r="E922">
        <v>0.12886</v>
      </c>
      <c r="F922">
        <v>67.204059999999998</v>
      </c>
    </row>
    <row r="923" spans="1:6" x14ac:dyDescent="0.2">
      <c r="A923">
        <v>460</v>
      </c>
      <c r="B923">
        <v>4.8288399999999996</v>
      </c>
      <c r="C923">
        <v>7623.8120099999996</v>
      </c>
      <c r="D923">
        <v>0.76590000000000003</v>
      </c>
      <c r="E923">
        <v>0.129</v>
      </c>
      <c r="F923">
        <v>67.409300000000002</v>
      </c>
    </row>
    <row r="924" spans="1:6" x14ac:dyDescent="0.2">
      <c r="A924">
        <v>460.5</v>
      </c>
      <c r="B924">
        <v>4.8296599999999996</v>
      </c>
      <c r="C924">
        <v>7646.72217</v>
      </c>
      <c r="D924">
        <v>0.76671</v>
      </c>
      <c r="E924">
        <v>0.12914</v>
      </c>
      <c r="F924">
        <v>67.611869999999996</v>
      </c>
    </row>
    <row r="925" spans="1:6" x14ac:dyDescent="0.2">
      <c r="A925">
        <v>461</v>
      </c>
      <c r="B925">
        <v>4.8304999999999998</v>
      </c>
      <c r="C925">
        <v>7670.1503899999998</v>
      </c>
      <c r="D925">
        <v>0.76756000000000002</v>
      </c>
      <c r="E925">
        <v>0.12928000000000001</v>
      </c>
      <c r="F925">
        <v>67.819019999999995</v>
      </c>
    </row>
    <row r="926" spans="1:6" x14ac:dyDescent="0.2">
      <c r="A926">
        <v>461.5</v>
      </c>
      <c r="B926">
        <v>4.8312799999999996</v>
      </c>
      <c r="C926">
        <v>7692.4262699999999</v>
      </c>
      <c r="D926">
        <v>0.76834000000000002</v>
      </c>
      <c r="E926">
        <v>0.12941</v>
      </c>
      <c r="F926">
        <v>68.015979999999999</v>
      </c>
    </row>
    <row r="927" spans="1:6" x14ac:dyDescent="0.2">
      <c r="A927">
        <v>462</v>
      </c>
      <c r="B927">
        <v>4.8320499999999997</v>
      </c>
      <c r="C927">
        <v>7713.1186500000003</v>
      </c>
      <c r="D927">
        <v>0.76910000000000001</v>
      </c>
      <c r="E927">
        <v>0.12953999999999999</v>
      </c>
      <c r="F927">
        <v>68.198939999999993</v>
      </c>
    </row>
    <row r="928" spans="1:6" x14ac:dyDescent="0.2">
      <c r="A928">
        <v>462.5</v>
      </c>
      <c r="B928">
        <v>4.8328899999999999</v>
      </c>
      <c r="C928">
        <v>7737.2583000000004</v>
      </c>
      <c r="D928">
        <v>0.76995000000000002</v>
      </c>
      <c r="E928">
        <v>0.12967999999999999</v>
      </c>
      <c r="F928">
        <v>68.412379999999999</v>
      </c>
    </row>
    <row r="929" spans="1:6" x14ac:dyDescent="0.2">
      <c r="A929">
        <v>463</v>
      </c>
      <c r="B929">
        <v>4.8337399999999997</v>
      </c>
      <c r="C929">
        <v>7761.7226600000004</v>
      </c>
      <c r="D929">
        <v>0.77078999999999998</v>
      </c>
      <c r="E929">
        <v>0.12983</v>
      </c>
      <c r="F929">
        <v>68.628690000000006</v>
      </c>
    </row>
    <row r="930" spans="1:6" x14ac:dyDescent="0.2">
      <c r="A930">
        <v>463.5</v>
      </c>
      <c r="B930">
        <v>4.8345500000000001</v>
      </c>
      <c r="C930">
        <v>7785.1958000000004</v>
      </c>
      <c r="D930">
        <v>0.77159999999999995</v>
      </c>
      <c r="E930">
        <v>0.12995999999999999</v>
      </c>
      <c r="F930">
        <v>68.836240000000004</v>
      </c>
    </row>
    <row r="931" spans="1:6" x14ac:dyDescent="0.2">
      <c r="A931">
        <v>464</v>
      </c>
      <c r="B931">
        <v>4.8353900000000003</v>
      </c>
      <c r="C931">
        <v>7809.6518599999999</v>
      </c>
      <c r="D931">
        <v>0.77244000000000002</v>
      </c>
      <c r="E931">
        <v>0.13011</v>
      </c>
      <c r="F931">
        <v>69.052480000000003</v>
      </c>
    </row>
    <row r="932" spans="1:6" x14ac:dyDescent="0.2">
      <c r="A932">
        <v>464.5</v>
      </c>
      <c r="B932">
        <v>4.8362499999999997</v>
      </c>
      <c r="C932">
        <v>7834.4716799999997</v>
      </c>
      <c r="D932">
        <v>0.77329999999999999</v>
      </c>
      <c r="E932">
        <v>0.13025</v>
      </c>
      <c r="F932">
        <v>69.271940000000001</v>
      </c>
    </row>
    <row r="933" spans="1:6" x14ac:dyDescent="0.2">
      <c r="A933">
        <v>465</v>
      </c>
      <c r="B933">
        <v>4.83711</v>
      </c>
      <c r="C933">
        <v>7859.89941</v>
      </c>
      <c r="D933">
        <v>0.77417000000000002</v>
      </c>
      <c r="E933">
        <v>0.13039999999999999</v>
      </c>
      <c r="F933">
        <v>69.496769999999998</v>
      </c>
    </row>
    <row r="934" spans="1:6" x14ac:dyDescent="0.2">
      <c r="A934">
        <v>465.5</v>
      </c>
      <c r="B934">
        <v>4.8379300000000001</v>
      </c>
      <c r="C934">
        <v>7882.7822299999998</v>
      </c>
      <c r="D934">
        <v>0.77498</v>
      </c>
      <c r="E934">
        <v>0.13053000000000001</v>
      </c>
      <c r="F934">
        <v>69.699100000000001</v>
      </c>
    </row>
    <row r="935" spans="1:6" x14ac:dyDescent="0.2">
      <c r="A935">
        <v>466</v>
      </c>
      <c r="B935">
        <v>4.8387200000000004</v>
      </c>
      <c r="C935">
        <v>7905.6572299999998</v>
      </c>
      <c r="D935">
        <v>0.77578000000000003</v>
      </c>
      <c r="E935">
        <v>0.13067000000000001</v>
      </c>
      <c r="F935">
        <v>69.901359999999997</v>
      </c>
    </row>
    <row r="936" spans="1:6" x14ac:dyDescent="0.2">
      <c r="A936">
        <v>466.5</v>
      </c>
      <c r="B936">
        <v>4.8395700000000001</v>
      </c>
      <c r="C936">
        <v>7930.7817400000004</v>
      </c>
      <c r="D936">
        <v>0.77663000000000004</v>
      </c>
      <c r="E936">
        <v>0.13081000000000001</v>
      </c>
      <c r="F936">
        <v>70.123500000000007</v>
      </c>
    </row>
    <row r="937" spans="1:6" x14ac:dyDescent="0.2">
      <c r="A937">
        <v>467</v>
      </c>
      <c r="B937">
        <v>4.8403999999999998</v>
      </c>
      <c r="C937">
        <v>7954.3584000000001</v>
      </c>
      <c r="D937">
        <v>0.77746000000000004</v>
      </c>
      <c r="E937">
        <v>0.13095000000000001</v>
      </c>
      <c r="F937">
        <v>70.331969999999998</v>
      </c>
    </row>
    <row r="938" spans="1:6" x14ac:dyDescent="0.2">
      <c r="A938">
        <v>467.5</v>
      </c>
      <c r="B938">
        <v>4.8412300000000004</v>
      </c>
      <c r="C938">
        <v>7978.3759799999998</v>
      </c>
      <c r="D938">
        <v>0.77829000000000004</v>
      </c>
      <c r="E938">
        <v>0.13109000000000001</v>
      </c>
      <c r="F938">
        <v>70.544330000000002</v>
      </c>
    </row>
    <row r="939" spans="1:6" x14ac:dyDescent="0.2">
      <c r="A939">
        <v>468</v>
      </c>
      <c r="B939">
        <v>4.84206</v>
      </c>
      <c r="C939">
        <v>8002.8789100000004</v>
      </c>
      <c r="D939">
        <v>0.77912000000000003</v>
      </c>
      <c r="E939">
        <v>0.13123000000000001</v>
      </c>
      <c r="F939">
        <v>70.760990000000007</v>
      </c>
    </row>
    <row r="940" spans="1:6" x14ac:dyDescent="0.2">
      <c r="A940">
        <v>468.5</v>
      </c>
      <c r="B940">
        <v>4.8429599999999997</v>
      </c>
      <c r="C940">
        <v>8029.3574200000003</v>
      </c>
      <c r="D940">
        <v>0.78002000000000005</v>
      </c>
      <c r="E940">
        <v>0.13138</v>
      </c>
      <c r="F940">
        <v>70.995109999999997</v>
      </c>
    </row>
    <row r="941" spans="1:6" x14ac:dyDescent="0.2">
      <c r="A941">
        <v>469</v>
      </c>
      <c r="B941">
        <v>4.8438400000000001</v>
      </c>
      <c r="C941">
        <v>8055.7002000000002</v>
      </c>
      <c r="D941">
        <v>0.78088999999999997</v>
      </c>
      <c r="E941">
        <v>0.13153000000000001</v>
      </c>
      <c r="F941">
        <v>71.228030000000004</v>
      </c>
    </row>
    <row r="942" spans="1:6" x14ac:dyDescent="0.2">
      <c r="A942">
        <v>469.5</v>
      </c>
      <c r="B942">
        <v>4.8446699999999998</v>
      </c>
      <c r="C942">
        <v>8079.1704099999997</v>
      </c>
      <c r="D942">
        <v>0.78173000000000004</v>
      </c>
      <c r="E942">
        <v>0.13167000000000001</v>
      </c>
      <c r="F942">
        <v>71.435550000000006</v>
      </c>
    </row>
    <row r="943" spans="1:6" x14ac:dyDescent="0.2">
      <c r="A943">
        <v>470</v>
      </c>
      <c r="B943">
        <v>4.8454600000000001</v>
      </c>
      <c r="C943">
        <v>8101.9819299999999</v>
      </c>
      <c r="D943">
        <v>0.78251000000000004</v>
      </c>
      <c r="E943">
        <v>0.1318</v>
      </c>
      <c r="F943">
        <v>71.637249999999995</v>
      </c>
    </row>
    <row r="944" spans="1:6" x14ac:dyDescent="0.2">
      <c r="A944">
        <v>470.5</v>
      </c>
      <c r="B944">
        <v>4.8462899999999998</v>
      </c>
      <c r="C944">
        <v>8125.8256799999999</v>
      </c>
      <c r="D944">
        <v>0.78334999999999999</v>
      </c>
      <c r="E944">
        <v>0.13194</v>
      </c>
      <c r="F944">
        <v>71.848079999999996</v>
      </c>
    </row>
    <row r="945" spans="1:6" x14ac:dyDescent="0.2">
      <c r="A945">
        <v>471</v>
      </c>
      <c r="B945">
        <v>4.8471799999999998</v>
      </c>
      <c r="C945">
        <v>8152.5551800000003</v>
      </c>
      <c r="D945">
        <v>0.78424000000000005</v>
      </c>
      <c r="E945">
        <v>0.13209000000000001</v>
      </c>
      <c r="F945">
        <v>72.084410000000005</v>
      </c>
    </row>
    <row r="946" spans="1:6" x14ac:dyDescent="0.2">
      <c r="A946">
        <v>471.5</v>
      </c>
      <c r="B946">
        <v>4.8479299999999999</v>
      </c>
      <c r="C946">
        <v>8173.3178699999999</v>
      </c>
      <c r="D946">
        <v>0.78498999999999997</v>
      </c>
      <c r="E946">
        <v>0.13222</v>
      </c>
      <c r="F946">
        <v>72.268000000000001</v>
      </c>
    </row>
    <row r="947" spans="1:6" x14ac:dyDescent="0.2">
      <c r="A947">
        <v>472</v>
      </c>
      <c r="B947">
        <v>4.8487099999999996</v>
      </c>
      <c r="C947">
        <v>8195.9833999999992</v>
      </c>
      <c r="D947">
        <v>0.78576000000000001</v>
      </c>
      <c r="E947">
        <v>0.13235</v>
      </c>
      <c r="F947">
        <v>72.468410000000006</v>
      </c>
    </row>
    <row r="948" spans="1:6" x14ac:dyDescent="0.2">
      <c r="A948">
        <v>472.5</v>
      </c>
      <c r="B948">
        <v>4.8495600000000003</v>
      </c>
      <c r="C948">
        <v>8220.9882799999996</v>
      </c>
      <c r="D948">
        <v>0.78661999999999999</v>
      </c>
      <c r="E948">
        <v>0.13249</v>
      </c>
      <c r="F948">
        <v>72.689499999999995</v>
      </c>
    </row>
    <row r="949" spans="1:6" x14ac:dyDescent="0.2">
      <c r="A949">
        <v>473</v>
      </c>
      <c r="B949">
        <v>4.85039</v>
      </c>
      <c r="C949">
        <v>8245.2050799999997</v>
      </c>
      <c r="D949">
        <v>0.78744999999999998</v>
      </c>
      <c r="E949">
        <v>0.13263</v>
      </c>
      <c r="F949">
        <v>72.903620000000004</v>
      </c>
    </row>
    <row r="950" spans="1:6" x14ac:dyDescent="0.2">
      <c r="A950">
        <v>473.5</v>
      </c>
      <c r="B950">
        <v>4.8512399999999998</v>
      </c>
      <c r="C950">
        <v>8270.0918000000001</v>
      </c>
      <c r="D950">
        <v>0.7883</v>
      </c>
      <c r="E950">
        <v>0.13278000000000001</v>
      </c>
      <c r="F950">
        <v>73.123660000000001</v>
      </c>
    </row>
    <row r="951" spans="1:6" x14ac:dyDescent="0.2">
      <c r="A951">
        <v>474</v>
      </c>
      <c r="B951">
        <v>4.8520700000000003</v>
      </c>
      <c r="C951">
        <v>8294.5927699999993</v>
      </c>
      <c r="D951">
        <v>0.78912000000000004</v>
      </c>
      <c r="E951">
        <v>0.13291</v>
      </c>
      <c r="F951">
        <v>73.340299999999999</v>
      </c>
    </row>
    <row r="952" spans="1:6" x14ac:dyDescent="0.2">
      <c r="A952">
        <v>474.5</v>
      </c>
      <c r="B952">
        <v>4.8529099999999996</v>
      </c>
      <c r="C952">
        <v>8319.56934</v>
      </c>
      <c r="D952">
        <v>0.78996</v>
      </c>
      <c r="E952">
        <v>0.13306000000000001</v>
      </c>
      <c r="F952">
        <v>73.561139999999995</v>
      </c>
    </row>
    <row r="953" spans="1:6" x14ac:dyDescent="0.2">
      <c r="A953">
        <v>475</v>
      </c>
      <c r="B953">
        <v>4.8537400000000002</v>
      </c>
      <c r="C953">
        <v>8344.1533199999994</v>
      </c>
      <c r="D953">
        <v>0.79078999999999999</v>
      </c>
      <c r="E953">
        <v>0.13320000000000001</v>
      </c>
      <c r="F953">
        <v>73.778509999999997</v>
      </c>
    </row>
    <row r="954" spans="1:6" x14ac:dyDescent="0.2">
      <c r="A954">
        <v>475.5</v>
      </c>
      <c r="B954">
        <v>4.8545999999999996</v>
      </c>
      <c r="C954">
        <v>8369.5488299999997</v>
      </c>
      <c r="D954">
        <v>0.79166000000000003</v>
      </c>
      <c r="E954">
        <v>0.13333999999999999</v>
      </c>
      <c r="F954">
        <v>74.003060000000005</v>
      </c>
    </row>
    <row r="955" spans="1:6" x14ac:dyDescent="0.2">
      <c r="A955">
        <v>476</v>
      </c>
      <c r="B955">
        <v>4.8553699999999997</v>
      </c>
      <c r="C955">
        <v>8391.6474600000001</v>
      </c>
      <c r="D955">
        <v>0.79242999999999997</v>
      </c>
      <c r="E955">
        <v>0.13347000000000001</v>
      </c>
      <c r="F955">
        <v>74.198459999999997</v>
      </c>
    </row>
    <row r="956" spans="1:6" x14ac:dyDescent="0.2">
      <c r="A956">
        <v>476.5</v>
      </c>
      <c r="B956">
        <v>4.8562200000000004</v>
      </c>
      <c r="C956">
        <v>8416.7197300000007</v>
      </c>
      <c r="D956">
        <v>0.79327000000000003</v>
      </c>
      <c r="E956">
        <v>0.13361000000000001</v>
      </c>
      <c r="F956">
        <v>74.420140000000004</v>
      </c>
    </row>
    <row r="957" spans="1:6" x14ac:dyDescent="0.2">
      <c r="A957">
        <v>477</v>
      </c>
      <c r="B957">
        <v>4.8571</v>
      </c>
      <c r="C957">
        <v>8443.0810500000007</v>
      </c>
      <c r="D957">
        <v>0.79415000000000002</v>
      </c>
      <c r="E957">
        <v>0.13375999999999999</v>
      </c>
      <c r="F957">
        <v>74.653229999999994</v>
      </c>
    </row>
    <row r="958" spans="1:6" x14ac:dyDescent="0.2">
      <c r="A958">
        <v>477.5</v>
      </c>
      <c r="B958">
        <v>4.85799</v>
      </c>
      <c r="C958">
        <v>8469.9501999999993</v>
      </c>
      <c r="D958">
        <v>0.79503999999999997</v>
      </c>
      <c r="E958">
        <v>0.13391</v>
      </c>
      <c r="F958">
        <v>74.890799999999999</v>
      </c>
    </row>
    <row r="959" spans="1:6" x14ac:dyDescent="0.2">
      <c r="A959">
        <v>478</v>
      </c>
      <c r="B959">
        <v>4.8588500000000003</v>
      </c>
      <c r="C959">
        <v>8495.6757799999996</v>
      </c>
      <c r="D959">
        <v>0.79590000000000005</v>
      </c>
      <c r="E959">
        <v>0.13406000000000001</v>
      </c>
      <c r="F959">
        <v>75.118260000000006</v>
      </c>
    </row>
    <row r="960" spans="1:6" x14ac:dyDescent="0.2">
      <c r="A960">
        <v>478.5</v>
      </c>
      <c r="B960">
        <v>4.8596899999999996</v>
      </c>
      <c r="C960">
        <v>8520.78809</v>
      </c>
      <c r="D960">
        <v>0.79674999999999996</v>
      </c>
      <c r="E960">
        <v>0.13420000000000001</v>
      </c>
      <c r="F960">
        <v>75.340310000000002</v>
      </c>
    </row>
    <row r="961" spans="1:6" x14ac:dyDescent="0.2">
      <c r="A961">
        <v>479</v>
      </c>
      <c r="B961">
        <v>4.8605200000000002</v>
      </c>
      <c r="C961">
        <v>8545.3789099999995</v>
      </c>
      <c r="D961">
        <v>0.79757</v>
      </c>
      <c r="E961">
        <v>0.13433999999999999</v>
      </c>
      <c r="F961">
        <v>75.557739999999995</v>
      </c>
    </row>
    <row r="962" spans="1:6" x14ac:dyDescent="0.2">
      <c r="A962">
        <v>479.5</v>
      </c>
      <c r="B962">
        <v>4.8613400000000002</v>
      </c>
      <c r="C962">
        <v>8569.8320299999996</v>
      </c>
      <c r="D962">
        <v>0.79839000000000004</v>
      </c>
      <c r="E962">
        <v>0.13447999999999999</v>
      </c>
      <c r="F962">
        <v>75.773949999999999</v>
      </c>
    </row>
    <row r="963" spans="1:6" x14ac:dyDescent="0.2">
      <c r="A963">
        <v>480</v>
      </c>
      <c r="B963">
        <v>4.8621800000000004</v>
      </c>
      <c r="C963">
        <v>8594.4541000000008</v>
      </c>
      <c r="D963">
        <v>0.79923</v>
      </c>
      <c r="E963">
        <v>0.13461999999999999</v>
      </c>
      <c r="F963">
        <v>75.991659999999996</v>
      </c>
    </row>
    <row r="964" spans="1:6" x14ac:dyDescent="0.2">
      <c r="A964">
        <v>480.5</v>
      </c>
      <c r="B964">
        <v>4.8629800000000003</v>
      </c>
      <c r="C964">
        <v>8618.5927699999993</v>
      </c>
      <c r="D964">
        <v>0.80003999999999997</v>
      </c>
      <c r="E964">
        <v>0.13475000000000001</v>
      </c>
      <c r="F964">
        <v>76.205089999999998</v>
      </c>
    </row>
    <row r="965" spans="1:6" x14ac:dyDescent="0.2">
      <c r="A965">
        <v>481</v>
      </c>
      <c r="B965">
        <v>4.8637100000000002</v>
      </c>
      <c r="C965">
        <v>8639.0341800000006</v>
      </c>
      <c r="D965">
        <v>0.80076999999999998</v>
      </c>
      <c r="E965">
        <v>0.13488</v>
      </c>
      <c r="F965">
        <v>76.385829999999999</v>
      </c>
    </row>
    <row r="966" spans="1:6" x14ac:dyDescent="0.2">
      <c r="A966">
        <v>481.5</v>
      </c>
      <c r="B966">
        <v>4.86456</v>
      </c>
      <c r="C966">
        <v>8664.3798800000004</v>
      </c>
      <c r="D966">
        <v>0.80161000000000004</v>
      </c>
      <c r="E966">
        <v>0.13502</v>
      </c>
      <c r="F966">
        <v>76.609939999999995</v>
      </c>
    </row>
    <row r="967" spans="1:6" x14ac:dyDescent="0.2">
      <c r="A967">
        <v>482</v>
      </c>
      <c r="B967">
        <v>4.8653899999999997</v>
      </c>
      <c r="C967">
        <v>8689.8164099999995</v>
      </c>
      <c r="D967">
        <v>0.80245</v>
      </c>
      <c r="E967">
        <v>0.13516</v>
      </c>
      <c r="F967">
        <v>76.834850000000003</v>
      </c>
    </row>
    <row r="968" spans="1:6" x14ac:dyDescent="0.2">
      <c r="A968">
        <v>482.5</v>
      </c>
      <c r="B968">
        <v>4.8662400000000003</v>
      </c>
      <c r="C968">
        <v>8715.4736300000004</v>
      </c>
      <c r="D968">
        <v>0.80330000000000001</v>
      </c>
      <c r="E968">
        <v>0.1353</v>
      </c>
      <c r="F968">
        <v>77.061710000000005</v>
      </c>
    </row>
    <row r="969" spans="1:6" x14ac:dyDescent="0.2">
      <c r="A969">
        <v>483</v>
      </c>
      <c r="B969">
        <v>4.8670499999999999</v>
      </c>
      <c r="C969">
        <v>8739.8896499999992</v>
      </c>
      <c r="D969">
        <v>0.80410999999999999</v>
      </c>
      <c r="E969">
        <v>0.13544</v>
      </c>
      <c r="F969">
        <v>77.277590000000004</v>
      </c>
    </row>
    <row r="970" spans="1:6" x14ac:dyDescent="0.2">
      <c r="A970">
        <v>483.5</v>
      </c>
      <c r="B970">
        <v>4.8679100000000002</v>
      </c>
      <c r="C970">
        <v>8765.6982399999997</v>
      </c>
      <c r="D970">
        <v>0.80496000000000001</v>
      </c>
      <c r="E970">
        <v>0.13558000000000001</v>
      </c>
      <c r="F970">
        <v>77.505790000000005</v>
      </c>
    </row>
    <row r="971" spans="1:6" x14ac:dyDescent="0.2">
      <c r="A971">
        <v>484</v>
      </c>
      <c r="B971">
        <v>4.8687399999999998</v>
      </c>
      <c r="C971">
        <v>8790.6083999999992</v>
      </c>
      <c r="D971">
        <v>0.80579999999999996</v>
      </c>
      <c r="E971">
        <v>0.13572000000000001</v>
      </c>
      <c r="F971">
        <v>77.726039999999998</v>
      </c>
    </row>
    <row r="972" spans="1:6" x14ac:dyDescent="0.2">
      <c r="A972">
        <v>484.5</v>
      </c>
      <c r="B972">
        <v>4.8696099999999998</v>
      </c>
      <c r="C972">
        <v>8817.6543000000001</v>
      </c>
      <c r="D972">
        <v>0.80667</v>
      </c>
      <c r="E972">
        <v>0.13586999999999999</v>
      </c>
      <c r="F972">
        <v>77.965180000000004</v>
      </c>
    </row>
    <row r="973" spans="1:6" x14ac:dyDescent="0.2">
      <c r="A973">
        <v>485</v>
      </c>
      <c r="B973">
        <v>4.8704499999999999</v>
      </c>
      <c r="C973">
        <v>8842.4531200000001</v>
      </c>
      <c r="D973">
        <v>0.80750999999999995</v>
      </c>
      <c r="E973">
        <v>0.13600999999999999</v>
      </c>
      <c r="F973">
        <v>78.184449999999998</v>
      </c>
    </row>
    <row r="974" spans="1:6" x14ac:dyDescent="0.2">
      <c r="A974">
        <v>485.5</v>
      </c>
      <c r="B974">
        <v>4.8712200000000001</v>
      </c>
      <c r="C974">
        <v>8865.0820299999996</v>
      </c>
      <c r="D974">
        <v>0.80827000000000004</v>
      </c>
      <c r="E974">
        <v>0.13614000000000001</v>
      </c>
      <c r="F974">
        <v>78.384540000000001</v>
      </c>
    </row>
    <row r="975" spans="1:6" x14ac:dyDescent="0.2">
      <c r="A975">
        <v>486</v>
      </c>
      <c r="B975">
        <v>4.8720499999999998</v>
      </c>
      <c r="C975">
        <v>8890.1689499999993</v>
      </c>
      <c r="D975">
        <v>0.80910000000000004</v>
      </c>
      <c r="E975">
        <v>0.13628000000000001</v>
      </c>
      <c r="F975">
        <v>78.606350000000006</v>
      </c>
    </row>
    <row r="976" spans="1:6" x14ac:dyDescent="0.2">
      <c r="A976">
        <v>486.5</v>
      </c>
      <c r="B976">
        <v>4.8728999999999996</v>
      </c>
      <c r="C976">
        <v>8916.1816400000007</v>
      </c>
      <c r="D976">
        <v>0.80994999999999995</v>
      </c>
      <c r="E976">
        <v>0.13642000000000001</v>
      </c>
      <c r="F976">
        <v>78.836359999999999</v>
      </c>
    </row>
    <row r="977" spans="1:6" x14ac:dyDescent="0.2">
      <c r="A977">
        <v>487</v>
      </c>
      <c r="B977">
        <v>4.8737399999999997</v>
      </c>
      <c r="C977">
        <v>8941.9892600000003</v>
      </c>
      <c r="D977">
        <v>0.81079999999999997</v>
      </c>
      <c r="E977">
        <v>0.13657</v>
      </c>
      <c r="F977">
        <v>79.064539999999994</v>
      </c>
    </row>
    <row r="978" spans="1:6" x14ac:dyDescent="0.2">
      <c r="A978">
        <v>487.5</v>
      </c>
      <c r="B978">
        <v>4.8746099999999997</v>
      </c>
      <c r="C978">
        <v>8968.6992200000004</v>
      </c>
      <c r="D978">
        <v>0.81167</v>
      </c>
      <c r="E978">
        <v>0.13671</v>
      </c>
      <c r="F978">
        <v>79.300709999999995</v>
      </c>
    </row>
    <row r="979" spans="1:6" x14ac:dyDescent="0.2">
      <c r="A979">
        <v>488</v>
      </c>
      <c r="B979">
        <v>4.8754999999999997</v>
      </c>
      <c r="C979">
        <v>8996.3105500000001</v>
      </c>
      <c r="D979">
        <v>0.81255999999999995</v>
      </c>
      <c r="E979">
        <v>0.13686000000000001</v>
      </c>
      <c r="F979">
        <v>79.544849999999997</v>
      </c>
    </row>
    <row r="980" spans="1:6" x14ac:dyDescent="0.2">
      <c r="A980">
        <v>488.5</v>
      </c>
      <c r="B980">
        <v>4.8763199999999998</v>
      </c>
      <c r="C980">
        <v>9020.9853500000008</v>
      </c>
      <c r="D980">
        <v>0.81337000000000004</v>
      </c>
      <c r="E980">
        <v>0.13700000000000001</v>
      </c>
      <c r="F980">
        <v>79.763019999999997</v>
      </c>
    </row>
    <row r="981" spans="1:6" x14ac:dyDescent="0.2">
      <c r="A981">
        <v>489</v>
      </c>
      <c r="B981">
        <v>4.8771500000000003</v>
      </c>
      <c r="C981">
        <v>9046.4169899999997</v>
      </c>
      <c r="D981">
        <v>0.81420000000000003</v>
      </c>
      <c r="E981">
        <v>0.13714000000000001</v>
      </c>
      <c r="F981">
        <v>79.987880000000004</v>
      </c>
    </row>
    <row r="982" spans="1:6" x14ac:dyDescent="0.2">
      <c r="A982">
        <v>489.5</v>
      </c>
      <c r="B982">
        <v>4.8779899999999996</v>
      </c>
      <c r="C982">
        <v>9072.0117200000004</v>
      </c>
      <c r="D982">
        <v>0.81503999999999999</v>
      </c>
      <c r="E982">
        <v>0.13728000000000001</v>
      </c>
      <c r="F982">
        <v>80.214200000000005</v>
      </c>
    </row>
    <row r="983" spans="1:6" x14ac:dyDescent="0.2">
      <c r="A983">
        <v>490</v>
      </c>
      <c r="B983">
        <v>4.8788400000000003</v>
      </c>
      <c r="C983">
        <v>9098.2089799999994</v>
      </c>
      <c r="D983">
        <v>0.81589</v>
      </c>
      <c r="E983">
        <v>0.13741999999999999</v>
      </c>
      <c r="F983">
        <v>80.445830000000001</v>
      </c>
    </row>
    <row r="984" spans="1:6" x14ac:dyDescent="0.2">
      <c r="A984">
        <v>490.5</v>
      </c>
      <c r="B984">
        <v>4.87967</v>
      </c>
      <c r="C984">
        <v>9123.2451199999996</v>
      </c>
      <c r="D984">
        <v>0.81672</v>
      </c>
      <c r="E984">
        <v>0.13755999999999999</v>
      </c>
      <c r="F984">
        <v>80.667199999999994</v>
      </c>
    </row>
    <row r="985" spans="1:6" x14ac:dyDescent="0.2">
      <c r="A985">
        <v>491</v>
      </c>
      <c r="B985">
        <v>4.8803700000000001</v>
      </c>
      <c r="C985">
        <v>9143.6220699999994</v>
      </c>
      <c r="D985">
        <v>0.81742000000000004</v>
      </c>
      <c r="E985">
        <v>0.13768</v>
      </c>
      <c r="F985">
        <v>80.847369999999998</v>
      </c>
    </row>
    <row r="986" spans="1:6" x14ac:dyDescent="0.2">
      <c r="A986">
        <v>491.5</v>
      </c>
      <c r="B986">
        <v>4.8812100000000003</v>
      </c>
      <c r="C986">
        <v>9169.8837899999999</v>
      </c>
      <c r="D986">
        <v>0.81825999999999999</v>
      </c>
      <c r="E986">
        <v>0.13782</v>
      </c>
      <c r="F986">
        <v>81.079570000000004</v>
      </c>
    </row>
    <row r="987" spans="1:6" x14ac:dyDescent="0.2">
      <c r="A987">
        <v>492</v>
      </c>
      <c r="B987">
        <v>4.8820600000000001</v>
      </c>
      <c r="C987">
        <v>9196.6787100000001</v>
      </c>
      <c r="D987">
        <v>0.81911</v>
      </c>
      <c r="E987">
        <v>0.13797000000000001</v>
      </c>
      <c r="F987">
        <v>81.316490000000002</v>
      </c>
    </row>
    <row r="988" spans="1:6" x14ac:dyDescent="0.2">
      <c r="A988">
        <v>492.5</v>
      </c>
      <c r="B988">
        <v>4.8828899999999997</v>
      </c>
      <c r="C988">
        <v>9222.8837899999999</v>
      </c>
      <c r="D988">
        <v>0.81994999999999996</v>
      </c>
      <c r="E988">
        <v>0.13811000000000001</v>
      </c>
      <c r="F988">
        <v>81.548190000000005</v>
      </c>
    </row>
    <row r="989" spans="1:6" x14ac:dyDescent="0.2">
      <c r="A989">
        <v>493</v>
      </c>
      <c r="B989">
        <v>4.8837299999999999</v>
      </c>
      <c r="C989">
        <v>9249.1201199999996</v>
      </c>
      <c r="D989">
        <v>0.82079000000000002</v>
      </c>
      <c r="E989">
        <v>0.13825000000000001</v>
      </c>
      <c r="F989">
        <v>81.780169999999998</v>
      </c>
    </row>
    <row r="990" spans="1:6" x14ac:dyDescent="0.2">
      <c r="A990">
        <v>493.5</v>
      </c>
      <c r="B990">
        <v>4.8845599999999996</v>
      </c>
      <c r="C990">
        <v>9274.7099600000001</v>
      </c>
      <c r="D990">
        <v>0.82160999999999995</v>
      </c>
      <c r="E990">
        <v>0.13839000000000001</v>
      </c>
      <c r="F990">
        <v>82.006439999999998</v>
      </c>
    </row>
    <row r="991" spans="1:6" x14ac:dyDescent="0.2">
      <c r="A991">
        <v>494</v>
      </c>
      <c r="B991">
        <v>4.8854100000000003</v>
      </c>
      <c r="C991">
        <v>9300.6875</v>
      </c>
      <c r="D991">
        <v>0.82245999999999997</v>
      </c>
      <c r="E991">
        <v>0.13852999999999999</v>
      </c>
      <c r="F991">
        <v>82.236130000000003</v>
      </c>
    </row>
    <row r="992" spans="1:6" x14ac:dyDescent="0.2">
      <c r="A992">
        <v>494.5</v>
      </c>
      <c r="B992">
        <v>4.8862399999999999</v>
      </c>
      <c r="C992">
        <v>9326.4599600000001</v>
      </c>
      <c r="D992">
        <v>0.82330000000000003</v>
      </c>
      <c r="E992">
        <v>0.13866999999999999</v>
      </c>
      <c r="F992">
        <v>82.464010000000002</v>
      </c>
    </row>
    <row r="993" spans="1:6" x14ac:dyDescent="0.2">
      <c r="A993">
        <v>495</v>
      </c>
      <c r="B993">
        <v>4.8870800000000001</v>
      </c>
      <c r="C993">
        <v>9352.4277299999994</v>
      </c>
      <c r="D993">
        <v>0.82413000000000003</v>
      </c>
      <c r="E993">
        <v>0.13880999999999999</v>
      </c>
      <c r="F993">
        <v>82.693619999999996</v>
      </c>
    </row>
    <row r="994" spans="1:6" x14ac:dyDescent="0.2">
      <c r="A994">
        <v>495.5</v>
      </c>
      <c r="B994">
        <v>4.8878700000000004</v>
      </c>
      <c r="C994">
        <v>9376.21191</v>
      </c>
      <c r="D994">
        <v>0.82493000000000005</v>
      </c>
      <c r="E994">
        <v>0.13894999999999999</v>
      </c>
      <c r="F994">
        <v>82.903919999999999</v>
      </c>
    </row>
    <row r="995" spans="1:6" x14ac:dyDescent="0.2">
      <c r="A995">
        <v>496</v>
      </c>
      <c r="B995">
        <v>4.8887299999999998</v>
      </c>
      <c r="C995">
        <v>9403.0976599999995</v>
      </c>
      <c r="D995">
        <v>0.82579000000000002</v>
      </c>
      <c r="E995">
        <v>0.13908999999999999</v>
      </c>
      <c r="F995">
        <v>83.141639999999995</v>
      </c>
    </row>
    <row r="996" spans="1:6" x14ac:dyDescent="0.2">
      <c r="A996">
        <v>496.5</v>
      </c>
      <c r="B996">
        <v>4.8896300000000004</v>
      </c>
      <c r="C996">
        <v>9431.6884800000007</v>
      </c>
      <c r="D996">
        <v>0.82667999999999997</v>
      </c>
      <c r="E996">
        <v>0.13924</v>
      </c>
      <c r="F996">
        <v>83.39443</v>
      </c>
    </row>
    <row r="997" spans="1:6" x14ac:dyDescent="0.2">
      <c r="A997">
        <v>497</v>
      </c>
      <c r="B997">
        <v>4.8905000000000003</v>
      </c>
      <c r="C997">
        <v>9459.0058599999993</v>
      </c>
      <c r="D997">
        <v>0.82755999999999996</v>
      </c>
      <c r="E997">
        <v>0.13938999999999999</v>
      </c>
      <c r="F997">
        <v>83.63597</v>
      </c>
    </row>
    <row r="998" spans="1:6" x14ac:dyDescent="0.2">
      <c r="A998">
        <v>497.5</v>
      </c>
      <c r="B998">
        <v>4.89133</v>
      </c>
      <c r="C998">
        <v>9484.7675799999997</v>
      </c>
      <c r="D998">
        <v>0.82838999999999996</v>
      </c>
      <c r="E998">
        <v>0.13952999999999999</v>
      </c>
      <c r="F998">
        <v>83.863749999999996</v>
      </c>
    </row>
    <row r="999" spans="1:6" x14ac:dyDescent="0.2">
      <c r="A999">
        <v>498</v>
      </c>
      <c r="B999">
        <v>4.8921799999999998</v>
      </c>
      <c r="C999">
        <v>9511.2421900000008</v>
      </c>
      <c r="D999">
        <v>0.82923999999999998</v>
      </c>
      <c r="E999">
        <v>0.13966999999999999</v>
      </c>
      <c r="F999">
        <v>84.097849999999994</v>
      </c>
    </row>
    <row r="1000" spans="1:6" x14ac:dyDescent="0.2">
      <c r="A1000">
        <v>498.5</v>
      </c>
      <c r="B1000">
        <v>4.8930199999999999</v>
      </c>
      <c r="C1000">
        <v>9537.4462899999999</v>
      </c>
      <c r="D1000">
        <v>0.83006999999999997</v>
      </c>
      <c r="E1000">
        <v>0.13980999999999999</v>
      </c>
      <c r="F1000">
        <v>84.329539999999994</v>
      </c>
    </row>
    <row r="1001" spans="1:6" x14ac:dyDescent="0.2">
      <c r="A1001">
        <v>499</v>
      </c>
      <c r="B1001">
        <v>4.8938499999999996</v>
      </c>
      <c r="C1001">
        <v>9562.4599600000001</v>
      </c>
      <c r="D1001">
        <v>0.83089999999999997</v>
      </c>
      <c r="E1001">
        <v>0.13994999999999999</v>
      </c>
      <c r="F1001">
        <v>84.550709999999995</v>
      </c>
    </row>
    <row r="1002" spans="1:6" x14ac:dyDescent="0.2">
      <c r="A1002">
        <v>499.5</v>
      </c>
      <c r="B1002">
        <v>4.8946800000000001</v>
      </c>
      <c r="C1002">
        <v>9588.4833999999992</v>
      </c>
      <c r="D1002">
        <v>0.83172999999999997</v>
      </c>
      <c r="E1002">
        <v>0.14008999999999999</v>
      </c>
      <c r="F1002">
        <v>84.780810000000002</v>
      </c>
    </row>
    <row r="1003" spans="1:6" x14ac:dyDescent="0.2">
      <c r="A1003">
        <v>500</v>
      </c>
      <c r="B1003">
        <v>4.8954899999999997</v>
      </c>
      <c r="C1003">
        <v>9614.35059</v>
      </c>
      <c r="D1003">
        <v>0.83255000000000001</v>
      </c>
      <c r="E1003">
        <v>0.14022999999999999</v>
      </c>
      <c r="F1003">
        <v>85.009519999999995</v>
      </c>
    </row>
    <row r="1004" spans="1:6" x14ac:dyDescent="0.2">
      <c r="A1004">
        <v>500.5</v>
      </c>
      <c r="B1004">
        <v>4.8962500000000002</v>
      </c>
      <c r="C1004">
        <v>9636.6533199999994</v>
      </c>
      <c r="D1004">
        <v>0.83330000000000004</v>
      </c>
      <c r="E1004">
        <v>0.14036000000000001</v>
      </c>
      <c r="F1004">
        <v>85.206729999999993</v>
      </c>
    </row>
    <row r="1005" spans="1:6" x14ac:dyDescent="0.2">
      <c r="A1005">
        <v>501</v>
      </c>
      <c r="B1005">
        <v>4.8970399999999996</v>
      </c>
      <c r="C1005">
        <v>9661.4648400000005</v>
      </c>
      <c r="D1005">
        <v>0.83409999999999995</v>
      </c>
      <c r="E1005">
        <v>0.14049</v>
      </c>
      <c r="F1005">
        <v>85.426100000000005</v>
      </c>
    </row>
    <row r="1006" spans="1:6" x14ac:dyDescent="0.2">
      <c r="A1006">
        <v>501.5</v>
      </c>
      <c r="B1006">
        <v>4.8978799999999998</v>
      </c>
      <c r="C1006">
        <v>9688.4257799999996</v>
      </c>
      <c r="D1006">
        <v>0.83492999999999995</v>
      </c>
      <c r="E1006">
        <v>0.14063000000000001</v>
      </c>
      <c r="F1006">
        <v>85.664490000000001</v>
      </c>
    </row>
    <row r="1007" spans="1:6" x14ac:dyDescent="0.2">
      <c r="A1007">
        <v>502</v>
      </c>
      <c r="B1007">
        <v>4.89872</v>
      </c>
      <c r="C1007">
        <v>9714.7793000000001</v>
      </c>
      <c r="D1007">
        <v>0.83577999999999997</v>
      </c>
      <c r="E1007">
        <v>0.14077000000000001</v>
      </c>
      <c r="F1007">
        <v>85.897509999999997</v>
      </c>
    </row>
    <row r="1008" spans="1:6" x14ac:dyDescent="0.2">
      <c r="A1008">
        <v>502.5</v>
      </c>
      <c r="B1008">
        <v>4.8995699999999998</v>
      </c>
      <c r="C1008">
        <v>9741.58691</v>
      </c>
      <c r="D1008">
        <v>0.83662000000000003</v>
      </c>
      <c r="E1008">
        <v>0.14091999999999999</v>
      </c>
      <c r="F1008">
        <v>86.134540000000001</v>
      </c>
    </row>
    <row r="1009" spans="1:6" x14ac:dyDescent="0.2">
      <c r="A1009">
        <v>503</v>
      </c>
      <c r="B1009">
        <v>4.9004000000000003</v>
      </c>
      <c r="C1009">
        <v>9768.0361300000004</v>
      </c>
      <c r="D1009">
        <v>0.83745000000000003</v>
      </c>
      <c r="E1009">
        <v>0.14105999999999999</v>
      </c>
      <c r="F1009">
        <v>86.368399999999994</v>
      </c>
    </row>
    <row r="1010" spans="1:6" x14ac:dyDescent="0.2">
      <c r="A1010">
        <v>503.5</v>
      </c>
      <c r="B1010">
        <v>4.9012500000000001</v>
      </c>
      <c r="C1010">
        <v>9795.1787100000001</v>
      </c>
      <c r="D1010">
        <v>0.83831</v>
      </c>
      <c r="E1010">
        <v>0.14119999999999999</v>
      </c>
      <c r="F1010">
        <v>86.608400000000003</v>
      </c>
    </row>
    <row r="1011" spans="1:6" x14ac:dyDescent="0.2">
      <c r="A1011">
        <v>503.59</v>
      </c>
      <c r="B1011">
        <v>4.9013900000000001</v>
      </c>
      <c r="C1011">
        <v>9800.0166000000008</v>
      </c>
      <c r="D1011">
        <v>0.83845000000000003</v>
      </c>
      <c r="E1011">
        <v>0.14122000000000001</v>
      </c>
      <c r="F1011">
        <v>86.651169999999993</v>
      </c>
    </row>
    <row r="1012" spans="1:6" x14ac:dyDescent="0.2">
      <c r="A1012">
        <v>503.59100000000001</v>
      </c>
      <c r="B1012">
        <v>4.9013999999999998</v>
      </c>
      <c r="C1012">
        <v>9800.0712899999999</v>
      </c>
      <c r="D1012">
        <v>0.83845000000000003</v>
      </c>
      <c r="E1012">
        <v>0.14122000000000001</v>
      </c>
      <c r="F1012">
        <v>86.651660000000007</v>
      </c>
    </row>
    <row r="1013" spans="1:6" x14ac:dyDescent="0.2">
      <c r="A1013">
        <v>503.59199999999998</v>
      </c>
      <c r="B1013">
        <v>4.9013999999999998</v>
      </c>
      <c r="C1013">
        <v>9800.1269499999999</v>
      </c>
      <c r="D1013">
        <v>0.83845000000000003</v>
      </c>
      <c r="E1013">
        <v>0.14122000000000001</v>
      </c>
      <c r="F1013">
        <v>86.652150000000006</v>
      </c>
    </row>
    <row r="1014" spans="1:6" x14ac:dyDescent="0.2">
      <c r="A1014">
        <v>504.09199999999998</v>
      </c>
      <c r="B1014">
        <v>4.9016400000000004</v>
      </c>
      <c r="C1014">
        <v>9803.7851599999995</v>
      </c>
      <c r="D1014">
        <v>0.83869000000000005</v>
      </c>
      <c r="E1014">
        <v>0.14126</v>
      </c>
      <c r="F1014">
        <v>86.684489999999997</v>
      </c>
    </row>
    <row r="1015" spans="1:6" x14ac:dyDescent="0.2">
      <c r="A1015">
        <v>504.59199999999998</v>
      </c>
      <c r="B1015">
        <v>4.9015500000000003</v>
      </c>
      <c r="C1015">
        <v>9797.1347700000006</v>
      </c>
      <c r="D1015">
        <v>0.83860999999999997</v>
      </c>
      <c r="E1015">
        <v>0.14124999999999999</v>
      </c>
      <c r="F1015">
        <v>86.625690000000006</v>
      </c>
    </row>
    <row r="1016" spans="1:6" x14ac:dyDescent="0.2">
      <c r="A1016">
        <v>505.09199999999998</v>
      </c>
      <c r="B1016">
        <v>4.9015500000000003</v>
      </c>
      <c r="C1016">
        <v>9790.8701199999996</v>
      </c>
      <c r="D1016">
        <v>0.83860999999999997</v>
      </c>
      <c r="E1016">
        <v>0.14124999999999999</v>
      </c>
      <c r="F1016">
        <v>86.570300000000003</v>
      </c>
    </row>
    <row r="1017" spans="1:6" x14ac:dyDescent="0.2">
      <c r="A1017">
        <v>505.59199999999998</v>
      </c>
      <c r="B1017">
        <v>4.9015500000000003</v>
      </c>
      <c r="C1017">
        <v>9785.2001999999993</v>
      </c>
      <c r="D1017">
        <v>0.83860999999999997</v>
      </c>
      <c r="E1017">
        <v>0.14124999999999999</v>
      </c>
      <c r="F1017">
        <v>86.520160000000004</v>
      </c>
    </row>
    <row r="1018" spans="1:6" x14ac:dyDescent="0.2">
      <c r="A1018">
        <v>506.09199999999998</v>
      </c>
      <c r="B1018">
        <v>4.9015500000000003</v>
      </c>
      <c r="C1018">
        <v>9780.1230500000001</v>
      </c>
      <c r="D1018">
        <v>0.83860999999999997</v>
      </c>
      <c r="E1018">
        <v>0.14124999999999999</v>
      </c>
      <c r="F1018">
        <v>86.475269999999995</v>
      </c>
    </row>
    <row r="1019" spans="1:6" x14ac:dyDescent="0.2">
      <c r="A1019">
        <v>506.59199999999998</v>
      </c>
      <c r="B1019">
        <v>4.9015500000000003</v>
      </c>
      <c r="C1019">
        <v>9775.5136700000003</v>
      </c>
      <c r="D1019">
        <v>0.83860999999999997</v>
      </c>
      <c r="E1019">
        <v>0.14124999999999999</v>
      </c>
      <c r="F1019">
        <v>86.434520000000006</v>
      </c>
    </row>
    <row r="1020" spans="1:6" x14ac:dyDescent="0.2">
      <c r="A1020">
        <v>507.09199999999998</v>
      </c>
      <c r="B1020">
        <v>4.9015500000000003</v>
      </c>
      <c r="C1020">
        <v>9771.2490199999993</v>
      </c>
      <c r="D1020">
        <v>0.83860999999999997</v>
      </c>
      <c r="E1020">
        <v>0.14124999999999999</v>
      </c>
      <c r="F1020">
        <v>86.396810000000002</v>
      </c>
    </row>
    <row r="1021" spans="1:6" x14ac:dyDescent="0.2">
      <c r="A1021">
        <v>507.59199999999998</v>
      </c>
      <c r="B1021">
        <v>4.9015500000000003</v>
      </c>
      <c r="C1021">
        <v>9767.3876999999993</v>
      </c>
      <c r="D1021">
        <v>0.83860999999999997</v>
      </c>
      <c r="E1021">
        <v>0.14124999999999999</v>
      </c>
      <c r="F1021">
        <v>86.362669999999994</v>
      </c>
    </row>
    <row r="1022" spans="1:6" x14ac:dyDescent="0.2">
      <c r="A1022">
        <v>507.69900000000001</v>
      </c>
      <c r="B1022">
        <v>4.9015500000000003</v>
      </c>
      <c r="C1022">
        <v>9766.6035200000006</v>
      </c>
      <c r="D1022">
        <v>0.83860999999999997</v>
      </c>
      <c r="E1022">
        <v>0.14124999999999999</v>
      </c>
      <c r="F1022">
        <v>86.355739999999997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B3C8A-5DD8-3248-8B90-85207A2CF772}">
  <dimension ref="A1:F998"/>
  <sheetViews>
    <sheetView workbookViewId="0"/>
  </sheetViews>
  <sheetFormatPr baseColWidth="10" defaultColWidth="11" defaultRowHeight="16" x14ac:dyDescent="0.2"/>
  <sheetData>
    <row r="1" spans="1:6" x14ac:dyDescent="0.2">
      <c r="A1" t="s">
        <v>8</v>
      </c>
      <c r="B1" t="s">
        <v>9</v>
      </c>
      <c r="C1" t="s">
        <v>10</v>
      </c>
      <c r="D1" t="s">
        <v>11</v>
      </c>
      <c r="E1" t="s">
        <v>12</v>
      </c>
      <c r="F1" t="s">
        <v>13</v>
      </c>
    </row>
    <row r="2" spans="1:6" x14ac:dyDescent="0.2">
      <c r="A2" t="s">
        <v>14</v>
      </c>
      <c r="B2" t="s">
        <v>15</v>
      </c>
      <c r="C2" t="s">
        <v>16</v>
      </c>
      <c r="D2" t="s">
        <v>15</v>
      </c>
      <c r="E2" t="s">
        <v>17</v>
      </c>
      <c r="F2" t="s">
        <v>18</v>
      </c>
    </row>
    <row r="3" spans="1:6" x14ac:dyDescent="0.2">
      <c r="A3">
        <v>0</v>
      </c>
      <c r="B3">
        <v>4.2948399999999998</v>
      </c>
      <c r="C3">
        <v>-0.11902</v>
      </c>
      <c r="D3">
        <v>-3.4000000000000002E-4</v>
      </c>
      <c r="E3">
        <v>-6.0000000000000002E-5</v>
      </c>
      <c r="F3">
        <v>-1.0499999999999999E-3</v>
      </c>
    </row>
    <row r="4" spans="1:6" x14ac:dyDescent="0.2">
      <c r="A4">
        <v>0.5</v>
      </c>
      <c r="B4">
        <v>4.2948599999999999</v>
      </c>
      <c r="C4">
        <v>-0.14613000000000001</v>
      </c>
      <c r="D4">
        <v>-3.3E-4</v>
      </c>
      <c r="E4">
        <v>-6.0000000000000002E-5</v>
      </c>
      <c r="F4">
        <v>-1.2899999999999999E-3</v>
      </c>
    </row>
    <row r="5" spans="1:6" x14ac:dyDescent="0.2">
      <c r="A5">
        <v>1</v>
      </c>
      <c r="B5">
        <v>4.2958800000000004</v>
      </c>
      <c r="C5">
        <v>0.17569000000000001</v>
      </c>
      <c r="D5">
        <v>6.9999999999999999E-4</v>
      </c>
      <c r="E5">
        <v>1.2E-4</v>
      </c>
      <c r="F5">
        <v>1.5499999999999999E-3</v>
      </c>
    </row>
    <row r="6" spans="1:6" x14ac:dyDescent="0.2">
      <c r="A6">
        <v>1.5</v>
      </c>
      <c r="B6">
        <v>4.2969799999999996</v>
      </c>
      <c r="C6">
        <v>0.33573999999999998</v>
      </c>
      <c r="D6">
        <v>1.7899999999999999E-3</v>
      </c>
      <c r="E6">
        <v>3.1E-4</v>
      </c>
      <c r="F6">
        <v>2.97E-3</v>
      </c>
    </row>
    <row r="7" spans="1:6" x14ac:dyDescent="0.2">
      <c r="A7">
        <v>2</v>
      </c>
      <c r="B7">
        <v>4.2978899999999998</v>
      </c>
      <c r="C7">
        <v>0.43922</v>
      </c>
      <c r="D7">
        <v>2.7100000000000002E-3</v>
      </c>
      <c r="E7">
        <v>4.6999999999999999E-4</v>
      </c>
      <c r="F7">
        <v>3.8800000000000002E-3</v>
      </c>
    </row>
    <row r="8" spans="1:6" x14ac:dyDescent="0.2">
      <c r="A8">
        <v>2.5</v>
      </c>
      <c r="B8">
        <v>4.2987000000000002</v>
      </c>
      <c r="C8">
        <v>0.53127000000000002</v>
      </c>
      <c r="D8">
        <v>3.5100000000000001E-3</v>
      </c>
      <c r="E8">
        <v>6.2E-4</v>
      </c>
      <c r="F8">
        <v>4.7000000000000002E-3</v>
      </c>
    </row>
    <row r="9" spans="1:6" x14ac:dyDescent="0.2">
      <c r="A9">
        <v>3</v>
      </c>
      <c r="B9">
        <v>4.2995400000000004</v>
      </c>
      <c r="C9">
        <v>0.58787999999999996</v>
      </c>
      <c r="D9">
        <v>4.3600000000000002E-3</v>
      </c>
      <c r="E9">
        <v>7.6000000000000004E-4</v>
      </c>
      <c r="F9">
        <v>5.1999999999999998E-3</v>
      </c>
    </row>
    <row r="10" spans="1:6" x14ac:dyDescent="0.2">
      <c r="A10">
        <v>3.5</v>
      </c>
      <c r="B10">
        <v>4.3003499999999999</v>
      </c>
      <c r="C10">
        <v>0.63141999999999998</v>
      </c>
      <c r="D10">
        <v>5.1599999999999997E-3</v>
      </c>
      <c r="E10">
        <v>8.9999999999999998E-4</v>
      </c>
      <c r="F10">
        <v>5.5799999999999999E-3</v>
      </c>
    </row>
    <row r="11" spans="1:6" x14ac:dyDescent="0.2">
      <c r="A11">
        <v>4</v>
      </c>
      <c r="B11">
        <v>4.3011200000000001</v>
      </c>
      <c r="C11">
        <v>0.71711000000000003</v>
      </c>
      <c r="D11">
        <v>5.94E-3</v>
      </c>
      <c r="E11">
        <v>1.0399999999999999E-3</v>
      </c>
      <c r="F11">
        <v>6.3400000000000001E-3</v>
      </c>
    </row>
    <row r="12" spans="1:6" x14ac:dyDescent="0.2">
      <c r="A12">
        <v>4.5</v>
      </c>
      <c r="B12">
        <v>4.3019400000000001</v>
      </c>
      <c r="C12">
        <v>0.74644999999999995</v>
      </c>
      <c r="D12">
        <v>6.7600000000000004E-3</v>
      </c>
      <c r="E12">
        <v>1.1800000000000001E-3</v>
      </c>
      <c r="F12">
        <v>6.6E-3</v>
      </c>
    </row>
    <row r="13" spans="1:6" x14ac:dyDescent="0.2">
      <c r="A13">
        <v>5</v>
      </c>
      <c r="B13">
        <v>4.3027800000000003</v>
      </c>
      <c r="C13">
        <v>0.77959000000000001</v>
      </c>
      <c r="D13">
        <v>7.6E-3</v>
      </c>
      <c r="E13">
        <v>1.33E-3</v>
      </c>
      <c r="F13">
        <v>6.8900000000000003E-3</v>
      </c>
    </row>
    <row r="14" spans="1:6" x14ac:dyDescent="0.2">
      <c r="A14">
        <v>5.5</v>
      </c>
      <c r="B14">
        <v>4.3037099999999997</v>
      </c>
      <c r="C14">
        <v>0.84824999999999995</v>
      </c>
      <c r="D14">
        <v>8.5299999999999994E-3</v>
      </c>
      <c r="E14">
        <v>1.5E-3</v>
      </c>
      <c r="F14">
        <v>7.4999999999999997E-3</v>
      </c>
    </row>
    <row r="15" spans="1:6" x14ac:dyDescent="0.2">
      <c r="A15">
        <v>6</v>
      </c>
      <c r="B15">
        <v>4.3045499999999999</v>
      </c>
      <c r="C15">
        <v>0.88073999999999997</v>
      </c>
      <c r="D15">
        <v>9.3600000000000003E-3</v>
      </c>
      <c r="E15">
        <v>1.64E-3</v>
      </c>
      <c r="F15">
        <v>7.79E-3</v>
      </c>
    </row>
    <row r="16" spans="1:6" x14ac:dyDescent="0.2">
      <c r="A16">
        <v>6.5</v>
      </c>
      <c r="B16">
        <v>4.3053699999999999</v>
      </c>
      <c r="C16">
        <v>0.94599999999999995</v>
      </c>
      <c r="D16">
        <v>1.0189999999999999E-2</v>
      </c>
      <c r="E16">
        <v>1.7899999999999999E-3</v>
      </c>
      <c r="F16">
        <v>8.3599999999999994E-3</v>
      </c>
    </row>
    <row r="17" spans="1:6" x14ac:dyDescent="0.2">
      <c r="A17">
        <v>7</v>
      </c>
      <c r="B17">
        <v>4.3061999999999996</v>
      </c>
      <c r="C17">
        <v>0.98194999999999999</v>
      </c>
      <c r="D17">
        <v>1.102E-2</v>
      </c>
      <c r="E17">
        <v>1.9300000000000001E-3</v>
      </c>
      <c r="F17">
        <v>8.6800000000000002E-3</v>
      </c>
    </row>
    <row r="18" spans="1:6" x14ac:dyDescent="0.2">
      <c r="A18">
        <v>7.5</v>
      </c>
      <c r="B18">
        <v>4.3070399999999998</v>
      </c>
      <c r="C18">
        <v>1.03579</v>
      </c>
      <c r="D18">
        <v>1.1860000000000001E-2</v>
      </c>
      <c r="E18">
        <v>2.0799999999999998E-3</v>
      </c>
      <c r="F18">
        <v>9.1599999999999997E-3</v>
      </c>
    </row>
    <row r="19" spans="1:6" x14ac:dyDescent="0.2">
      <c r="A19">
        <v>8</v>
      </c>
      <c r="B19">
        <v>4.3078200000000004</v>
      </c>
      <c r="C19">
        <v>1.0725100000000001</v>
      </c>
      <c r="D19">
        <v>1.264E-2</v>
      </c>
      <c r="E19">
        <v>2.2200000000000002E-3</v>
      </c>
      <c r="F19">
        <v>9.4800000000000006E-3</v>
      </c>
    </row>
    <row r="20" spans="1:6" x14ac:dyDescent="0.2">
      <c r="A20">
        <v>8.5</v>
      </c>
      <c r="B20">
        <v>4.3086099999999998</v>
      </c>
      <c r="C20">
        <v>1.1203700000000001</v>
      </c>
      <c r="D20">
        <v>1.342E-2</v>
      </c>
      <c r="E20">
        <v>2.3500000000000001E-3</v>
      </c>
      <c r="F20">
        <v>9.9100000000000004E-3</v>
      </c>
    </row>
    <row r="21" spans="1:6" x14ac:dyDescent="0.2">
      <c r="A21">
        <v>9</v>
      </c>
      <c r="B21">
        <v>4.3094299999999999</v>
      </c>
      <c r="C21">
        <v>1.1774</v>
      </c>
      <c r="D21">
        <v>1.4239999999999999E-2</v>
      </c>
      <c r="E21">
        <v>2.5000000000000001E-3</v>
      </c>
      <c r="F21">
        <v>1.0410000000000001E-2</v>
      </c>
    </row>
    <row r="22" spans="1:6" x14ac:dyDescent="0.2">
      <c r="A22">
        <v>9.5</v>
      </c>
      <c r="B22">
        <v>4.3102799999999997</v>
      </c>
      <c r="C22">
        <v>1.2265299999999999</v>
      </c>
      <c r="D22">
        <v>1.5100000000000001E-2</v>
      </c>
      <c r="E22">
        <v>2.65E-3</v>
      </c>
      <c r="F22">
        <v>1.0840000000000001E-2</v>
      </c>
    </row>
    <row r="23" spans="1:6" x14ac:dyDescent="0.2">
      <c r="A23">
        <v>10</v>
      </c>
      <c r="B23">
        <v>4.3110900000000001</v>
      </c>
      <c r="C23">
        <v>1.26918</v>
      </c>
      <c r="D23">
        <v>1.5910000000000001E-2</v>
      </c>
      <c r="E23">
        <v>2.7899999999999999E-3</v>
      </c>
      <c r="F23">
        <v>1.1220000000000001E-2</v>
      </c>
    </row>
    <row r="24" spans="1:6" x14ac:dyDescent="0.2">
      <c r="A24">
        <v>10.5</v>
      </c>
      <c r="B24">
        <v>4.3119399999999999</v>
      </c>
      <c r="C24">
        <v>1.31375</v>
      </c>
      <c r="D24">
        <v>1.6760000000000001E-2</v>
      </c>
      <c r="E24">
        <v>2.9399999999999999E-3</v>
      </c>
      <c r="F24">
        <v>1.162E-2</v>
      </c>
    </row>
    <row r="25" spans="1:6" x14ac:dyDescent="0.2">
      <c r="A25">
        <v>11</v>
      </c>
      <c r="B25">
        <v>4.3127700000000004</v>
      </c>
      <c r="C25">
        <v>1.34399</v>
      </c>
      <c r="D25">
        <v>1.7590000000000001E-2</v>
      </c>
      <c r="E25">
        <v>3.0799999999999998E-3</v>
      </c>
      <c r="F25">
        <v>1.188E-2</v>
      </c>
    </row>
    <row r="26" spans="1:6" x14ac:dyDescent="0.2">
      <c r="A26">
        <v>11.5</v>
      </c>
      <c r="B26">
        <v>4.3136400000000004</v>
      </c>
      <c r="C26">
        <v>1.41198</v>
      </c>
      <c r="D26">
        <v>1.8460000000000001E-2</v>
      </c>
      <c r="E26">
        <v>3.2399999999999998E-3</v>
      </c>
      <c r="F26">
        <v>1.248E-2</v>
      </c>
    </row>
    <row r="27" spans="1:6" x14ac:dyDescent="0.2">
      <c r="A27">
        <v>12</v>
      </c>
      <c r="B27">
        <v>4.3145100000000003</v>
      </c>
      <c r="C27">
        <v>1.48234</v>
      </c>
      <c r="D27">
        <v>1.932E-2</v>
      </c>
      <c r="E27">
        <v>3.3899999999999998E-3</v>
      </c>
      <c r="F27">
        <v>1.311E-2</v>
      </c>
    </row>
    <row r="28" spans="1:6" x14ac:dyDescent="0.2">
      <c r="A28">
        <v>12.5</v>
      </c>
      <c r="B28">
        <v>4.3153699999999997</v>
      </c>
      <c r="C28">
        <v>1.5382899999999999</v>
      </c>
      <c r="D28">
        <v>2.019E-2</v>
      </c>
      <c r="E28">
        <v>3.5400000000000002E-3</v>
      </c>
      <c r="F28">
        <v>1.3599999999999999E-2</v>
      </c>
    </row>
    <row r="29" spans="1:6" x14ac:dyDescent="0.2">
      <c r="A29">
        <v>13</v>
      </c>
      <c r="B29">
        <v>4.3161699999999996</v>
      </c>
      <c r="C29">
        <v>1.5576700000000001</v>
      </c>
      <c r="D29">
        <v>2.0990000000000002E-2</v>
      </c>
      <c r="E29">
        <v>3.6800000000000001E-3</v>
      </c>
      <c r="F29">
        <v>1.3769999999999999E-2</v>
      </c>
    </row>
    <row r="30" spans="1:6" x14ac:dyDescent="0.2">
      <c r="A30">
        <v>13.5</v>
      </c>
      <c r="B30">
        <v>4.3169399999999998</v>
      </c>
      <c r="C30">
        <v>1.5982099999999999</v>
      </c>
      <c r="D30">
        <v>2.1749999999999999E-2</v>
      </c>
      <c r="E30">
        <v>3.81E-3</v>
      </c>
      <c r="F30">
        <v>1.413E-2</v>
      </c>
    </row>
    <row r="31" spans="1:6" x14ac:dyDescent="0.2">
      <c r="A31">
        <v>14</v>
      </c>
      <c r="B31">
        <v>4.3178099999999997</v>
      </c>
      <c r="C31">
        <v>1.6594199999999999</v>
      </c>
      <c r="D31">
        <v>2.2620000000000001E-2</v>
      </c>
      <c r="E31">
        <v>3.9699999999999996E-3</v>
      </c>
      <c r="F31">
        <v>1.4670000000000001E-2</v>
      </c>
    </row>
    <row r="32" spans="1:6" x14ac:dyDescent="0.2">
      <c r="A32">
        <v>14.5</v>
      </c>
      <c r="B32">
        <v>4.3186999999999998</v>
      </c>
      <c r="C32">
        <v>1.72759</v>
      </c>
      <c r="D32">
        <v>2.3519999999999999E-2</v>
      </c>
      <c r="E32">
        <v>4.1200000000000004E-3</v>
      </c>
      <c r="F32">
        <v>1.528E-2</v>
      </c>
    </row>
    <row r="33" spans="1:6" x14ac:dyDescent="0.2">
      <c r="A33">
        <v>15</v>
      </c>
      <c r="B33">
        <v>4.3195300000000003</v>
      </c>
      <c r="C33">
        <v>1.7888999999999999</v>
      </c>
      <c r="D33">
        <v>2.435E-2</v>
      </c>
      <c r="E33">
        <v>4.2700000000000004E-3</v>
      </c>
      <c r="F33">
        <v>1.5820000000000001E-2</v>
      </c>
    </row>
    <row r="34" spans="1:6" x14ac:dyDescent="0.2">
      <c r="A34">
        <v>15.5</v>
      </c>
      <c r="B34">
        <v>4.3203699999999996</v>
      </c>
      <c r="C34">
        <v>1.8400399999999999</v>
      </c>
      <c r="D34">
        <v>2.5190000000000001E-2</v>
      </c>
      <c r="E34">
        <v>4.4200000000000003E-3</v>
      </c>
      <c r="F34">
        <v>1.627E-2</v>
      </c>
    </row>
    <row r="35" spans="1:6" x14ac:dyDescent="0.2">
      <c r="A35">
        <v>16</v>
      </c>
      <c r="B35">
        <v>4.3212200000000003</v>
      </c>
      <c r="C35">
        <v>1.9070800000000001</v>
      </c>
      <c r="D35">
        <v>2.6040000000000001E-2</v>
      </c>
      <c r="E35">
        <v>4.5599999999999998E-3</v>
      </c>
      <c r="F35">
        <v>1.686E-2</v>
      </c>
    </row>
    <row r="36" spans="1:6" x14ac:dyDescent="0.2">
      <c r="A36">
        <v>16.5</v>
      </c>
      <c r="B36">
        <v>4.3220599999999996</v>
      </c>
      <c r="C36">
        <v>1.94994</v>
      </c>
      <c r="D36">
        <v>2.6870000000000002E-2</v>
      </c>
      <c r="E36">
        <v>4.7099999999999998E-3</v>
      </c>
      <c r="F36">
        <v>1.7239999999999998E-2</v>
      </c>
    </row>
    <row r="37" spans="1:6" x14ac:dyDescent="0.2">
      <c r="A37">
        <v>17</v>
      </c>
      <c r="B37">
        <v>4.3228799999999996</v>
      </c>
      <c r="C37">
        <v>2.0131600000000001</v>
      </c>
      <c r="D37">
        <v>2.7699999999999999E-2</v>
      </c>
      <c r="E37">
        <v>4.8500000000000001E-3</v>
      </c>
      <c r="F37">
        <v>1.78E-2</v>
      </c>
    </row>
    <row r="38" spans="1:6" x14ac:dyDescent="0.2">
      <c r="A38">
        <v>17.5</v>
      </c>
      <c r="B38">
        <v>4.3236999999999997</v>
      </c>
      <c r="C38">
        <v>2.0605000000000002</v>
      </c>
      <c r="D38">
        <v>2.8510000000000001E-2</v>
      </c>
      <c r="E38">
        <v>5.0000000000000001E-3</v>
      </c>
      <c r="F38">
        <v>1.822E-2</v>
      </c>
    </row>
    <row r="39" spans="1:6" x14ac:dyDescent="0.2">
      <c r="A39">
        <v>18</v>
      </c>
      <c r="B39">
        <v>4.3244899999999999</v>
      </c>
      <c r="C39">
        <v>2.1100099999999999</v>
      </c>
      <c r="D39">
        <v>2.9309999999999999E-2</v>
      </c>
      <c r="E39">
        <v>5.1399999999999996E-3</v>
      </c>
      <c r="F39">
        <v>1.866E-2</v>
      </c>
    </row>
    <row r="40" spans="1:6" x14ac:dyDescent="0.2">
      <c r="A40">
        <v>18.5</v>
      </c>
      <c r="B40">
        <v>4.3252699999999997</v>
      </c>
      <c r="C40">
        <v>2.1670600000000002</v>
      </c>
      <c r="D40">
        <v>3.0079999999999999E-2</v>
      </c>
      <c r="E40">
        <v>5.2700000000000004E-3</v>
      </c>
      <c r="F40">
        <v>1.916E-2</v>
      </c>
    </row>
    <row r="41" spans="1:6" x14ac:dyDescent="0.2">
      <c r="A41">
        <v>19</v>
      </c>
      <c r="B41">
        <v>4.3260899999999998</v>
      </c>
      <c r="C41">
        <v>2.2337099999999999</v>
      </c>
      <c r="D41">
        <v>3.091E-2</v>
      </c>
      <c r="E41">
        <v>5.4200000000000003E-3</v>
      </c>
      <c r="F41">
        <v>1.975E-2</v>
      </c>
    </row>
    <row r="42" spans="1:6" x14ac:dyDescent="0.2">
      <c r="A42">
        <v>19.5</v>
      </c>
      <c r="B42">
        <v>4.3269299999999999</v>
      </c>
      <c r="C42">
        <v>2.3048600000000001</v>
      </c>
      <c r="D42">
        <v>3.175E-2</v>
      </c>
      <c r="E42">
        <v>5.5700000000000003E-3</v>
      </c>
      <c r="F42">
        <v>2.0379999999999999E-2</v>
      </c>
    </row>
    <row r="43" spans="1:6" x14ac:dyDescent="0.2">
      <c r="A43">
        <v>20</v>
      </c>
      <c r="B43">
        <v>4.3277599999999996</v>
      </c>
      <c r="C43">
        <v>2.37846</v>
      </c>
      <c r="D43">
        <v>3.2579999999999998E-2</v>
      </c>
      <c r="E43">
        <v>5.7099999999999998E-3</v>
      </c>
      <c r="F43">
        <v>2.103E-2</v>
      </c>
    </row>
    <row r="44" spans="1:6" x14ac:dyDescent="0.2">
      <c r="A44">
        <v>20.5</v>
      </c>
      <c r="B44">
        <v>4.3286100000000003</v>
      </c>
      <c r="C44">
        <v>2.4531100000000001</v>
      </c>
      <c r="D44">
        <v>3.3430000000000001E-2</v>
      </c>
      <c r="E44">
        <v>5.8599999999999998E-3</v>
      </c>
      <c r="F44">
        <v>2.1690000000000001E-2</v>
      </c>
    </row>
    <row r="45" spans="1:6" x14ac:dyDescent="0.2">
      <c r="A45">
        <v>21</v>
      </c>
      <c r="B45">
        <v>4.3294600000000001</v>
      </c>
      <c r="C45">
        <v>2.4897999999999998</v>
      </c>
      <c r="D45">
        <v>3.4279999999999998E-2</v>
      </c>
      <c r="E45">
        <v>6.0099999999999997E-3</v>
      </c>
      <c r="F45">
        <v>2.2009999999999998E-2</v>
      </c>
    </row>
    <row r="46" spans="1:6" x14ac:dyDescent="0.2">
      <c r="A46">
        <v>21.5</v>
      </c>
      <c r="B46">
        <v>4.3303700000000003</v>
      </c>
      <c r="C46">
        <v>2.60398</v>
      </c>
      <c r="D46">
        <v>3.5189999999999999E-2</v>
      </c>
      <c r="E46">
        <v>6.1700000000000001E-3</v>
      </c>
      <c r="F46">
        <v>2.3019999999999999E-2</v>
      </c>
    </row>
    <row r="47" spans="1:6" x14ac:dyDescent="0.2">
      <c r="A47">
        <v>22</v>
      </c>
      <c r="B47">
        <v>4.3312099999999996</v>
      </c>
      <c r="C47">
        <v>2.62757</v>
      </c>
      <c r="D47">
        <v>3.6020000000000003E-2</v>
      </c>
      <c r="E47">
        <v>6.3099999999999996E-3</v>
      </c>
      <c r="F47">
        <v>2.3230000000000001E-2</v>
      </c>
    </row>
    <row r="48" spans="1:6" x14ac:dyDescent="0.2">
      <c r="A48">
        <v>22.5</v>
      </c>
      <c r="B48">
        <v>4.3319999999999999</v>
      </c>
      <c r="C48">
        <v>2.72845</v>
      </c>
      <c r="D48">
        <v>3.6810000000000002E-2</v>
      </c>
      <c r="E48">
        <v>6.45E-3</v>
      </c>
      <c r="F48">
        <v>2.4119999999999999E-2</v>
      </c>
    </row>
    <row r="49" spans="1:6" x14ac:dyDescent="0.2">
      <c r="A49">
        <v>23</v>
      </c>
      <c r="B49">
        <v>4.3328100000000003</v>
      </c>
      <c r="C49">
        <v>2.7577199999999999</v>
      </c>
      <c r="D49">
        <v>3.7620000000000001E-2</v>
      </c>
      <c r="E49">
        <v>6.5900000000000004E-3</v>
      </c>
      <c r="F49">
        <v>2.4379999999999999E-2</v>
      </c>
    </row>
    <row r="50" spans="1:6" x14ac:dyDescent="0.2">
      <c r="A50">
        <v>23.5</v>
      </c>
      <c r="B50">
        <v>4.3336100000000002</v>
      </c>
      <c r="C50">
        <v>2.88836</v>
      </c>
      <c r="D50">
        <v>3.8429999999999999E-2</v>
      </c>
      <c r="E50">
        <v>6.7400000000000003E-3</v>
      </c>
      <c r="F50">
        <v>2.554E-2</v>
      </c>
    </row>
    <row r="51" spans="1:6" x14ac:dyDescent="0.2">
      <c r="A51">
        <v>24</v>
      </c>
      <c r="B51">
        <v>4.3344399999999998</v>
      </c>
      <c r="C51">
        <v>2.9479899999999999</v>
      </c>
      <c r="D51">
        <v>3.9260000000000003E-2</v>
      </c>
      <c r="E51">
        <v>6.8799999999999998E-3</v>
      </c>
      <c r="F51">
        <v>2.6069999999999999E-2</v>
      </c>
    </row>
    <row r="52" spans="1:6" x14ac:dyDescent="0.2">
      <c r="A52">
        <v>24.5</v>
      </c>
      <c r="B52">
        <v>4.33528</v>
      </c>
      <c r="C52">
        <v>3.01762</v>
      </c>
      <c r="D52">
        <v>4.0090000000000001E-2</v>
      </c>
      <c r="E52">
        <v>7.0299999999999998E-3</v>
      </c>
      <c r="F52">
        <v>2.6679999999999999E-2</v>
      </c>
    </row>
    <row r="53" spans="1:6" x14ac:dyDescent="0.2">
      <c r="A53">
        <v>25</v>
      </c>
      <c r="B53">
        <v>4.3361599999999996</v>
      </c>
      <c r="C53">
        <v>3.1106099999999999</v>
      </c>
      <c r="D53">
        <v>4.0980000000000003E-2</v>
      </c>
      <c r="E53">
        <v>7.1799999999999998E-3</v>
      </c>
      <c r="F53">
        <v>2.75E-2</v>
      </c>
    </row>
    <row r="54" spans="1:6" x14ac:dyDescent="0.2">
      <c r="A54">
        <v>25.5</v>
      </c>
      <c r="B54">
        <v>4.3370499999999996</v>
      </c>
      <c r="C54">
        <v>3.2035</v>
      </c>
      <c r="D54">
        <v>4.1860000000000001E-2</v>
      </c>
      <c r="E54">
        <v>7.3400000000000002E-3</v>
      </c>
      <c r="F54">
        <v>2.8330000000000001E-2</v>
      </c>
    </row>
    <row r="55" spans="1:6" x14ac:dyDescent="0.2">
      <c r="A55">
        <v>26</v>
      </c>
      <c r="B55">
        <v>4.3378699999999997</v>
      </c>
      <c r="C55">
        <v>3.2798600000000002</v>
      </c>
      <c r="D55">
        <v>4.2689999999999999E-2</v>
      </c>
      <c r="E55">
        <v>7.4799999999999997E-3</v>
      </c>
      <c r="F55">
        <v>2.9000000000000001E-2</v>
      </c>
    </row>
    <row r="56" spans="1:6" x14ac:dyDescent="0.2">
      <c r="A56">
        <v>26.5</v>
      </c>
      <c r="B56">
        <v>4.3387000000000002</v>
      </c>
      <c r="C56">
        <v>3.3650699999999998</v>
      </c>
      <c r="D56">
        <v>4.3520000000000003E-2</v>
      </c>
      <c r="E56">
        <v>7.6299999999999996E-3</v>
      </c>
      <c r="F56">
        <v>2.9749999999999999E-2</v>
      </c>
    </row>
    <row r="57" spans="1:6" x14ac:dyDescent="0.2">
      <c r="A57">
        <v>27</v>
      </c>
      <c r="B57">
        <v>4.3395400000000004</v>
      </c>
      <c r="C57">
        <v>3.448</v>
      </c>
      <c r="D57">
        <v>4.4350000000000001E-2</v>
      </c>
      <c r="E57">
        <v>7.77E-3</v>
      </c>
      <c r="F57">
        <v>3.049E-2</v>
      </c>
    </row>
    <row r="58" spans="1:6" x14ac:dyDescent="0.2">
      <c r="A58">
        <v>27.5</v>
      </c>
      <c r="B58">
        <v>4.3403700000000001</v>
      </c>
      <c r="C58">
        <v>3.5459000000000001</v>
      </c>
      <c r="D58">
        <v>4.5179999999999998E-2</v>
      </c>
      <c r="E58">
        <v>7.92E-3</v>
      </c>
      <c r="F58">
        <v>3.1350000000000003E-2</v>
      </c>
    </row>
    <row r="59" spans="1:6" x14ac:dyDescent="0.2">
      <c r="A59">
        <v>28</v>
      </c>
      <c r="B59">
        <v>4.3411799999999996</v>
      </c>
      <c r="C59">
        <v>3.6354600000000001</v>
      </c>
      <c r="D59">
        <v>4.5999999999999999E-2</v>
      </c>
      <c r="E59">
        <v>8.0599999999999995E-3</v>
      </c>
      <c r="F59">
        <v>3.2140000000000002E-2</v>
      </c>
    </row>
    <row r="60" spans="1:6" x14ac:dyDescent="0.2">
      <c r="A60">
        <v>28.5</v>
      </c>
      <c r="B60">
        <v>4.3419699999999999</v>
      </c>
      <c r="C60">
        <v>3.7408399999999999</v>
      </c>
      <c r="D60">
        <v>4.6789999999999998E-2</v>
      </c>
      <c r="E60">
        <v>8.2000000000000007E-3</v>
      </c>
      <c r="F60">
        <v>3.3079999999999998E-2</v>
      </c>
    </row>
    <row r="61" spans="1:6" x14ac:dyDescent="0.2">
      <c r="A61">
        <v>29</v>
      </c>
      <c r="B61">
        <v>4.3427600000000002</v>
      </c>
      <c r="C61">
        <v>3.81752</v>
      </c>
      <c r="D61">
        <v>4.7570000000000001E-2</v>
      </c>
      <c r="E61">
        <v>8.3400000000000002E-3</v>
      </c>
      <c r="F61">
        <v>3.3750000000000002E-2</v>
      </c>
    </row>
    <row r="62" spans="1:6" x14ac:dyDescent="0.2">
      <c r="A62">
        <v>29.5</v>
      </c>
      <c r="B62">
        <v>4.3436000000000003</v>
      </c>
      <c r="C62">
        <v>3.94096</v>
      </c>
      <c r="D62">
        <v>4.8410000000000002E-2</v>
      </c>
      <c r="E62">
        <v>8.4899999999999993E-3</v>
      </c>
      <c r="F62">
        <v>3.4849999999999999E-2</v>
      </c>
    </row>
    <row r="63" spans="1:6" x14ac:dyDescent="0.2">
      <c r="A63">
        <v>30</v>
      </c>
      <c r="B63">
        <v>4.3444399999999996</v>
      </c>
      <c r="C63">
        <v>4.0347200000000001</v>
      </c>
      <c r="D63">
        <v>4.9250000000000002E-2</v>
      </c>
      <c r="E63">
        <v>8.6300000000000005E-3</v>
      </c>
      <c r="F63">
        <v>3.567E-2</v>
      </c>
    </row>
    <row r="64" spans="1:6" x14ac:dyDescent="0.2">
      <c r="A64">
        <v>30.5</v>
      </c>
      <c r="B64">
        <v>4.3452900000000003</v>
      </c>
      <c r="C64">
        <v>4.1600999999999999</v>
      </c>
      <c r="D64">
        <v>5.0099999999999999E-2</v>
      </c>
      <c r="E64">
        <v>8.7799999999999996E-3</v>
      </c>
      <c r="F64">
        <v>3.678E-2</v>
      </c>
    </row>
    <row r="65" spans="1:6" x14ac:dyDescent="0.2">
      <c r="A65">
        <v>31</v>
      </c>
      <c r="B65">
        <v>4.34612</v>
      </c>
      <c r="C65">
        <v>4.27081</v>
      </c>
      <c r="D65">
        <v>5.0939999999999999E-2</v>
      </c>
      <c r="E65">
        <v>8.9300000000000004E-3</v>
      </c>
      <c r="F65">
        <v>3.7760000000000002E-2</v>
      </c>
    </row>
    <row r="66" spans="1:6" x14ac:dyDescent="0.2">
      <c r="A66">
        <v>31.5</v>
      </c>
      <c r="B66">
        <v>4.3469300000000004</v>
      </c>
      <c r="C66">
        <v>4.40097</v>
      </c>
      <c r="D66">
        <v>5.1740000000000001E-2</v>
      </c>
      <c r="E66">
        <v>9.0699999999999999E-3</v>
      </c>
      <c r="F66">
        <v>3.891E-2</v>
      </c>
    </row>
    <row r="67" spans="1:6" x14ac:dyDescent="0.2">
      <c r="A67">
        <v>32</v>
      </c>
      <c r="B67">
        <v>4.3477699999999997</v>
      </c>
      <c r="C67">
        <v>4.5099900000000002</v>
      </c>
      <c r="D67">
        <v>5.2589999999999998E-2</v>
      </c>
      <c r="E67">
        <v>9.2200000000000008E-3</v>
      </c>
      <c r="F67">
        <v>3.9879999999999999E-2</v>
      </c>
    </row>
    <row r="68" spans="1:6" x14ac:dyDescent="0.2">
      <c r="A68">
        <v>32.5</v>
      </c>
      <c r="B68">
        <v>4.3486200000000004</v>
      </c>
      <c r="C68">
        <v>4.6366500000000004</v>
      </c>
      <c r="D68">
        <v>5.3429999999999998E-2</v>
      </c>
      <c r="E68">
        <v>9.3699999999999999E-3</v>
      </c>
      <c r="F68">
        <v>4.1000000000000002E-2</v>
      </c>
    </row>
    <row r="69" spans="1:6" x14ac:dyDescent="0.2">
      <c r="A69">
        <v>33</v>
      </c>
      <c r="B69">
        <v>4.3494299999999999</v>
      </c>
      <c r="C69">
        <v>4.77257</v>
      </c>
      <c r="D69">
        <v>5.425E-2</v>
      </c>
      <c r="E69">
        <v>9.5099999999999994E-3</v>
      </c>
      <c r="F69">
        <v>4.2200000000000001E-2</v>
      </c>
    </row>
    <row r="70" spans="1:6" x14ac:dyDescent="0.2">
      <c r="A70">
        <v>33.5</v>
      </c>
      <c r="B70">
        <v>4.3502599999999996</v>
      </c>
      <c r="C70">
        <v>4.8947399999999996</v>
      </c>
      <c r="D70">
        <v>5.5079999999999997E-2</v>
      </c>
      <c r="E70">
        <v>9.6500000000000006E-3</v>
      </c>
      <c r="F70">
        <v>4.3279999999999999E-2</v>
      </c>
    </row>
    <row r="71" spans="1:6" x14ac:dyDescent="0.2">
      <c r="A71">
        <v>34</v>
      </c>
      <c r="B71">
        <v>4.35114</v>
      </c>
      <c r="C71">
        <v>5.0733100000000002</v>
      </c>
      <c r="D71">
        <v>5.5960000000000003E-2</v>
      </c>
      <c r="E71">
        <v>9.8099999999999993E-3</v>
      </c>
      <c r="F71">
        <v>4.4859999999999997E-2</v>
      </c>
    </row>
    <row r="72" spans="1:6" x14ac:dyDescent="0.2">
      <c r="A72">
        <v>34.5</v>
      </c>
      <c r="B72">
        <v>4.3520500000000002</v>
      </c>
      <c r="C72">
        <v>5.2310499999999998</v>
      </c>
      <c r="D72">
        <v>5.6869999999999997E-2</v>
      </c>
      <c r="E72">
        <v>9.9699999999999997E-3</v>
      </c>
      <c r="F72">
        <v>4.6249999999999999E-2</v>
      </c>
    </row>
    <row r="73" spans="1:6" x14ac:dyDescent="0.2">
      <c r="A73">
        <v>35</v>
      </c>
      <c r="B73">
        <v>4.3528799999999999</v>
      </c>
      <c r="C73">
        <v>5.3873300000000004</v>
      </c>
      <c r="D73">
        <v>5.7700000000000001E-2</v>
      </c>
      <c r="E73">
        <v>1.0109999999999999E-2</v>
      </c>
      <c r="F73">
        <v>4.7629999999999999E-2</v>
      </c>
    </row>
    <row r="74" spans="1:6" x14ac:dyDescent="0.2">
      <c r="A74">
        <v>35.5</v>
      </c>
      <c r="B74">
        <v>4.35372</v>
      </c>
      <c r="C74">
        <v>5.5298999999999996</v>
      </c>
      <c r="D74">
        <v>5.8529999999999999E-2</v>
      </c>
      <c r="E74">
        <v>1.026E-2</v>
      </c>
      <c r="F74">
        <v>4.8899999999999999E-2</v>
      </c>
    </row>
    <row r="75" spans="1:6" x14ac:dyDescent="0.2">
      <c r="A75">
        <v>36</v>
      </c>
      <c r="B75">
        <v>4.3545400000000001</v>
      </c>
      <c r="C75">
        <v>5.6817799999999998</v>
      </c>
      <c r="D75">
        <v>5.9360000000000003E-2</v>
      </c>
      <c r="E75">
        <v>1.0410000000000001E-2</v>
      </c>
      <c r="F75">
        <v>5.024E-2</v>
      </c>
    </row>
    <row r="76" spans="1:6" x14ac:dyDescent="0.2">
      <c r="A76">
        <v>36.5</v>
      </c>
      <c r="B76">
        <v>4.3553699999999997</v>
      </c>
      <c r="C76">
        <v>5.8473600000000001</v>
      </c>
      <c r="D76">
        <v>6.019E-2</v>
      </c>
      <c r="E76">
        <v>1.055E-2</v>
      </c>
      <c r="F76">
        <v>5.1700000000000003E-2</v>
      </c>
    </row>
    <row r="77" spans="1:6" x14ac:dyDescent="0.2">
      <c r="A77">
        <v>37</v>
      </c>
      <c r="B77">
        <v>4.3561899999999998</v>
      </c>
      <c r="C77">
        <v>6.0309699999999999</v>
      </c>
      <c r="D77">
        <v>6.1010000000000002E-2</v>
      </c>
      <c r="E77">
        <v>1.069E-2</v>
      </c>
      <c r="F77">
        <v>5.3330000000000002E-2</v>
      </c>
    </row>
    <row r="78" spans="1:6" x14ac:dyDescent="0.2">
      <c r="A78">
        <v>37.5</v>
      </c>
      <c r="B78">
        <v>4.3570000000000002</v>
      </c>
      <c r="C78">
        <v>6.2012400000000003</v>
      </c>
      <c r="D78">
        <v>6.1809999999999997E-2</v>
      </c>
      <c r="E78">
        <v>1.0829999999999999E-2</v>
      </c>
      <c r="F78">
        <v>5.4829999999999997E-2</v>
      </c>
    </row>
    <row r="79" spans="1:6" x14ac:dyDescent="0.2">
      <c r="A79">
        <v>38</v>
      </c>
      <c r="B79">
        <v>4.3577700000000004</v>
      </c>
      <c r="C79">
        <v>6.3929499999999999</v>
      </c>
      <c r="D79">
        <v>6.2579999999999997E-2</v>
      </c>
      <c r="E79">
        <v>1.0970000000000001E-2</v>
      </c>
      <c r="F79">
        <v>5.6529999999999997E-2</v>
      </c>
    </row>
    <row r="80" spans="1:6" x14ac:dyDescent="0.2">
      <c r="A80">
        <v>38.5</v>
      </c>
      <c r="B80">
        <v>4.3586099999999997</v>
      </c>
      <c r="C80">
        <v>6.6005200000000004</v>
      </c>
      <c r="D80">
        <v>6.3420000000000004E-2</v>
      </c>
      <c r="E80">
        <v>1.112E-2</v>
      </c>
      <c r="F80">
        <v>5.8360000000000002E-2</v>
      </c>
    </row>
    <row r="81" spans="1:6" x14ac:dyDescent="0.2">
      <c r="A81">
        <v>39</v>
      </c>
      <c r="B81">
        <v>4.3594499999999998</v>
      </c>
      <c r="C81">
        <v>6.8153100000000002</v>
      </c>
      <c r="D81">
        <v>6.4259999999999998E-2</v>
      </c>
      <c r="E81">
        <v>1.1259999999999999E-2</v>
      </c>
      <c r="F81">
        <v>6.0260000000000001E-2</v>
      </c>
    </row>
    <row r="82" spans="1:6" x14ac:dyDescent="0.2">
      <c r="A82">
        <v>39.5</v>
      </c>
      <c r="B82">
        <v>4.3602400000000001</v>
      </c>
      <c r="C82">
        <v>7.00915</v>
      </c>
      <c r="D82">
        <v>6.5060000000000007E-2</v>
      </c>
      <c r="E82">
        <v>1.14E-2</v>
      </c>
      <c r="F82">
        <v>6.1969999999999997E-2</v>
      </c>
    </row>
    <row r="83" spans="1:6" x14ac:dyDescent="0.2">
      <c r="A83">
        <v>40</v>
      </c>
      <c r="B83">
        <v>4.3611000000000004</v>
      </c>
      <c r="C83">
        <v>7.2684800000000003</v>
      </c>
      <c r="D83">
        <v>6.5920000000000006E-2</v>
      </c>
      <c r="E83">
        <v>1.155E-2</v>
      </c>
      <c r="F83">
        <v>6.4269999999999994E-2</v>
      </c>
    </row>
    <row r="84" spans="1:6" x14ac:dyDescent="0.2">
      <c r="A84">
        <v>40.5</v>
      </c>
      <c r="B84">
        <v>4.3619399999999997</v>
      </c>
      <c r="C84">
        <v>7.4983599999999999</v>
      </c>
      <c r="D84">
        <v>6.676E-2</v>
      </c>
      <c r="E84">
        <v>1.17E-2</v>
      </c>
      <c r="F84">
        <v>6.6299999999999998E-2</v>
      </c>
    </row>
    <row r="85" spans="1:6" x14ac:dyDescent="0.2">
      <c r="A85">
        <v>41</v>
      </c>
      <c r="B85">
        <v>4.3628400000000003</v>
      </c>
      <c r="C85">
        <v>7.7833899999999998</v>
      </c>
      <c r="D85">
        <v>6.7659999999999998E-2</v>
      </c>
      <c r="E85">
        <v>1.1860000000000001E-2</v>
      </c>
      <c r="F85">
        <v>6.8820000000000006E-2</v>
      </c>
    </row>
    <row r="86" spans="1:6" x14ac:dyDescent="0.2">
      <c r="A86">
        <v>41.5</v>
      </c>
      <c r="B86">
        <v>4.3637199999999998</v>
      </c>
      <c r="C86">
        <v>8.0546299999999995</v>
      </c>
      <c r="D86">
        <v>6.8529999999999994E-2</v>
      </c>
      <c r="E86">
        <v>1.201E-2</v>
      </c>
      <c r="F86">
        <v>7.1220000000000006E-2</v>
      </c>
    </row>
    <row r="87" spans="1:6" x14ac:dyDescent="0.2">
      <c r="A87">
        <v>42</v>
      </c>
      <c r="B87">
        <v>4.3645500000000004</v>
      </c>
      <c r="C87">
        <v>8.3279099999999993</v>
      </c>
      <c r="D87">
        <v>6.9360000000000005E-2</v>
      </c>
      <c r="E87">
        <v>1.2160000000000001E-2</v>
      </c>
      <c r="F87">
        <v>7.3630000000000001E-2</v>
      </c>
    </row>
    <row r="88" spans="1:6" x14ac:dyDescent="0.2">
      <c r="A88">
        <v>42.5</v>
      </c>
      <c r="B88">
        <v>4.3653700000000004</v>
      </c>
      <c r="C88">
        <v>8.6159499999999998</v>
      </c>
      <c r="D88">
        <v>7.0180000000000006E-2</v>
      </c>
      <c r="E88">
        <v>1.23E-2</v>
      </c>
      <c r="F88">
        <v>7.6179999999999998E-2</v>
      </c>
    </row>
    <row r="89" spans="1:6" x14ac:dyDescent="0.2">
      <c r="A89">
        <v>43</v>
      </c>
      <c r="B89">
        <v>4.3661899999999996</v>
      </c>
      <c r="C89">
        <v>8.9044699999999999</v>
      </c>
      <c r="D89">
        <v>7.1010000000000004E-2</v>
      </c>
      <c r="E89">
        <v>1.2449999999999999E-2</v>
      </c>
      <c r="F89">
        <v>7.8729999999999994E-2</v>
      </c>
    </row>
    <row r="90" spans="1:6" x14ac:dyDescent="0.2">
      <c r="A90">
        <v>43.5</v>
      </c>
      <c r="B90">
        <v>4.3669900000000004</v>
      </c>
      <c r="C90">
        <v>9.2119099999999996</v>
      </c>
      <c r="D90">
        <v>7.1800000000000003E-2</v>
      </c>
      <c r="E90">
        <v>1.259E-2</v>
      </c>
      <c r="F90">
        <v>8.1449999999999995E-2</v>
      </c>
    </row>
    <row r="91" spans="1:6" x14ac:dyDescent="0.2">
      <c r="A91">
        <v>44</v>
      </c>
      <c r="B91">
        <v>4.36782</v>
      </c>
      <c r="C91">
        <v>9.5508000000000006</v>
      </c>
      <c r="D91">
        <v>7.263E-2</v>
      </c>
      <c r="E91">
        <v>1.273E-2</v>
      </c>
      <c r="F91">
        <v>8.4449999999999997E-2</v>
      </c>
    </row>
    <row r="92" spans="1:6" x14ac:dyDescent="0.2">
      <c r="A92">
        <v>44.5</v>
      </c>
      <c r="B92">
        <v>4.3686800000000003</v>
      </c>
      <c r="C92">
        <v>9.9321000000000002</v>
      </c>
      <c r="D92">
        <v>7.3499999999999996E-2</v>
      </c>
      <c r="E92">
        <v>1.2880000000000001E-2</v>
      </c>
      <c r="F92">
        <v>8.7819999999999995E-2</v>
      </c>
    </row>
    <row r="93" spans="1:6" x14ac:dyDescent="0.2">
      <c r="A93">
        <v>45</v>
      </c>
      <c r="B93">
        <v>4.3695500000000003</v>
      </c>
      <c r="C93">
        <v>10.300549999999999</v>
      </c>
      <c r="D93">
        <v>7.4359999999999996E-2</v>
      </c>
      <c r="E93">
        <v>1.303E-2</v>
      </c>
      <c r="F93">
        <v>9.1079999999999994E-2</v>
      </c>
    </row>
    <row r="94" spans="1:6" x14ac:dyDescent="0.2">
      <c r="A94">
        <v>45.5</v>
      </c>
      <c r="B94">
        <v>4.3703799999999999</v>
      </c>
      <c r="C94">
        <v>10.68272</v>
      </c>
      <c r="D94">
        <v>7.5200000000000003E-2</v>
      </c>
      <c r="E94">
        <v>1.3180000000000001E-2</v>
      </c>
      <c r="F94">
        <v>9.4460000000000002E-2</v>
      </c>
    </row>
    <row r="95" spans="1:6" x14ac:dyDescent="0.2">
      <c r="A95">
        <v>46</v>
      </c>
      <c r="B95">
        <v>4.3712200000000001</v>
      </c>
      <c r="C95">
        <v>11.10055</v>
      </c>
      <c r="D95">
        <v>7.603E-2</v>
      </c>
      <c r="E95">
        <v>1.333E-2</v>
      </c>
      <c r="F95">
        <v>9.8150000000000001E-2</v>
      </c>
    </row>
    <row r="96" spans="1:6" x14ac:dyDescent="0.2">
      <c r="A96">
        <v>46.5</v>
      </c>
      <c r="B96">
        <v>4.37202</v>
      </c>
      <c r="C96">
        <v>11.517910000000001</v>
      </c>
      <c r="D96">
        <v>7.6840000000000006E-2</v>
      </c>
      <c r="E96">
        <v>1.3469999999999999E-2</v>
      </c>
      <c r="F96">
        <v>0.10184</v>
      </c>
    </row>
    <row r="97" spans="1:6" x14ac:dyDescent="0.2">
      <c r="A97">
        <v>47</v>
      </c>
      <c r="B97">
        <v>4.3728499999999997</v>
      </c>
      <c r="C97">
        <v>11.983750000000001</v>
      </c>
      <c r="D97">
        <v>7.7660000000000007E-2</v>
      </c>
      <c r="E97">
        <v>1.3610000000000001E-2</v>
      </c>
      <c r="F97">
        <v>0.10596</v>
      </c>
    </row>
    <row r="98" spans="1:6" x14ac:dyDescent="0.2">
      <c r="A98">
        <v>47.5</v>
      </c>
      <c r="B98">
        <v>4.37364</v>
      </c>
      <c r="C98">
        <v>12.429270000000001</v>
      </c>
      <c r="D98">
        <v>7.8460000000000002E-2</v>
      </c>
      <c r="E98">
        <v>1.375E-2</v>
      </c>
      <c r="F98">
        <v>0.1099</v>
      </c>
    </row>
    <row r="99" spans="1:6" x14ac:dyDescent="0.2">
      <c r="A99">
        <v>48</v>
      </c>
      <c r="B99">
        <v>4.3744199999999998</v>
      </c>
      <c r="C99">
        <v>12.94843</v>
      </c>
      <c r="D99">
        <v>7.9240000000000005E-2</v>
      </c>
      <c r="E99">
        <v>1.389E-2</v>
      </c>
      <c r="F99">
        <v>0.11448999999999999</v>
      </c>
    </row>
    <row r="100" spans="1:6" x14ac:dyDescent="0.2">
      <c r="A100">
        <v>48.5</v>
      </c>
      <c r="B100">
        <v>4.3752700000000004</v>
      </c>
      <c r="C100">
        <v>13.50187</v>
      </c>
      <c r="D100">
        <v>8.0079999999999998E-2</v>
      </c>
      <c r="E100">
        <v>1.404E-2</v>
      </c>
      <c r="F100">
        <v>0.11938</v>
      </c>
    </row>
    <row r="101" spans="1:6" x14ac:dyDescent="0.2">
      <c r="A101">
        <v>49</v>
      </c>
      <c r="B101">
        <v>4.3761000000000001</v>
      </c>
      <c r="C101">
        <v>14.061360000000001</v>
      </c>
      <c r="D101">
        <v>8.0920000000000006E-2</v>
      </c>
      <c r="E101">
        <v>1.418E-2</v>
      </c>
      <c r="F101">
        <v>0.12433</v>
      </c>
    </row>
    <row r="102" spans="1:6" x14ac:dyDescent="0.2">
      <c r="A102">
        <v>49.5</v>
      </c>
      <c r="B102">
        <v>4.3769400000000003</v>
      </c>
      <c r="C102">
        <v>14.65596</v>
      </c>
      <c r="D102">
        <v>8.1750000000000003E-2</v>
      </c>
      <c r="E102">
        <v>1.4330000000000001E-2</v>
      </c>
      <c r="F102">
        <v>0.12959000000000001</v>
      </c>
    </row>
    <row r="103" spans="1:6" x14ac:dyDescent="0.2">
      <c r="A103">
        <v>50</v>
      </c>
      <c r="B103">
        <v>4.3777600000000003</v>
      </c>
      <c r="C103">
        <v>15.307040000000001</v>
      </c>
      <c r="D103">
        <v>8.2580000000000001E-2</v>
      </c>
      <c r="E103">
        <v>1.448E-2</v>
      </c>
      <c r="F103">
        <v>0.13533999999999999</v>
      </c>
    </row>
    <row r="104" spans="1:6" x14ac:dyDescent="0.2">
      <c r="A104">
        <v>50.5</v>
      </c>
      <c r="B104">
        <v>4.3786800000000001</v>
      </c>
      <c r="C104">
        <v>16.101320000000001</v>
      </c>
      <c r="D104">
        <v>8.3500000000000005E-2</v>
      </c>
      <c r="E104">
        <v>1.464E-2</v>
      </c>
      <c r="F104">
        <v>0.14237</v>
      </c>
    </row>
    <row r="105" spans="1:6" x14ac:dyDescent="0.2">
      <c r="A105">
        <v>51</v>
      </c>
      <c r="B105">
        <v>4.3795299999999999</v>
      </c>
      <c r="C105">
        <v>16.794799999999999</v>
      </c>
      <c r="D105">
        <v>8.4349999999999994E-2</v>
      </c>
      <c r="E105">
        <v>1.4789999999999999E-2</v>
      </c>
      <c r="F105">
        <v>0.14849999999999999</v>
      </c>
    </row>
    <row r="106" spans="1:6" x14ac:dyDescent="0.2">
      <c r="A106">
        <v>51.5</v>
      </c>
      <c r="B106">
        <v>4.3803700000000001</v>
      </c>
      <c r="C106">
        <v>17.570889999999999</v>
      </c>
      <c r="D106">
        <v>8.5190000000000002E-2</v>
      </c>
      <c r="E106">
        <v>1.4930000000000001E-2</v>
      </c>
      <c r="F106">
        <v>0.15536</v>
      </c>
    </row>
    <row r="107" spans="1:6" x14ac:dyDescent="0.2">
      <c r="A107">
        <v>52</v>
      </c>
      <c r="B107">
        <v>4.3811600000000004</v>
      </c>
      <c r="C107">
        <v>18.239599999999999</v>
      </c>
      <c r="D107">
        <v>8.5970000000000005E-2</v>
      </c>
      <c r="E107">
        <v>1.507E-2</v>
      </c>
      <c r="F107">
        <v>0.16127</v>
      </c>
    </row>
    <row r="108" spans="1:6" x14ac:dyDescent="0.2">
      <c r="A108">
        <v>52.5</v>
      </c>
      <c r="B108">
        <v>4.3819400000000002</v>
      </c>
      <c r="C108">
        <v>19.101859999999999</v>
      </c>
      <c r="D108">
        <v>8.6760000000000004E-2</v>
      </c>
      <c r="E108">
        <v>1.521E-2</v>
      </c>
      <c r="F108">
        <v>0.16889999999999999</v>
      </c>
    </row>
    <row r="109" spans="1:6" x14ac:dyDescent="0.2">
      <c r="A109">
        <v>53</v>
      </c>
      <c r="B109">
        <v>4.3827800000000003</v>
      </c>
      <c r="C109">
        <v>19.966950000000001</v>
      </c>
      <c r="D109">
        <v>8.7599999999999997E-2</v>
      </c>
      <c r="E109">
        <v>1.5350000000000001E-2</v>
      </c>
      <c r="F109">
        <v>0.17655000000000001</v>
      </c>
    </row>
    <row r="110" spans="1:6" x14ac:dyDescent="0.2">
      <c r="A110">
        <v>53.5</v>
      </c>
      <c r="B110">
        <v>4.3836199999999996</v>
      </c>
      <c r="C110">
        <v>20.902989999999999</v>
      </c>
      <c r="D110">
        <v>8.8440000000000005E-2</v>
      </c>
      <c r="E110">
        <v>1.55E-2</v>
      </c>
      <c r="F110">
        <v>0.18482000000000001</v>
      </c>
    </row>
    <row r="111" spans="1:6" x14ac:dyDescent="0.2">
      <c r="A111">
        <v>54</v>
      </c>
      <c r="B111">
        <v>4.3844599999999998</v>
      </c>
      <c r="C111">
        <v>21.890730000000001</v>
      </c>
      <c r="D111">
        <v>8.9279999999999998E-2</v>
      </c>
      <c r="E111">
        <v>1.5650000000000001E-2</v>
      </c>
      <c r="F111">
        <v>0.19356000000000001</v>
      </c>
    </row>
    <row r="112" spans="1:6" x14ac:dyDescent="0.2">
      <c r="A112">
        <v>54.5</v>
      </c>
      <c r="B112">
        <v>4.3853999999999997</v>
      </c>
      <c r="C112">
        <v>23.072980000000001</v>
      </c>
      <c r="D112">
        <v>9.0219999999999995E-2</v>
      </c>
      <c r="E112">
        <v>1.5810000000000001E-2</v>
      </c>
      <c r="F112">
        <v>0.20401</v>
      </c>
    </row>
    <row r="113" spans="1:6" x14ac:dyDescent="0.2">
      <c r="A113">
        <v>55</v>
      </c>
      <c r="B113">
        <v>4.3862100000000002</v>
      </c>
      <c r="C113">
        <v>24.078530000000001</v>
      </c>
      <c r="D113">
        <v>9.1020000000000004E-2</v>
      </c>
      <c r="E113">
        <v>1.5959999999999998E-2</v>
      </c>
      <c r="F113">
        <v>0.21290000000000001</v>
      </c>
    </row>
    <row r="114" spans="1:6" x14ac:dyDescent="0.2">
      <c r="A114">
        <v>55.5</v>
      </c>
      <c r="B114">
        <v>4.3870500000000003</v>
      </c>
      <c r="C114">
        <v>25.18918</v>
      </c>
      <c r="D114">
        <v>9.1869999999999993E-2</v>
      </c>
      <c r="E114">
        <v>1.61E-2</v>
      </c>
      <c r="F114">
        <v>0.22272</v>
      </c>
    </row>
    <row r="115" spans="1:6" x14ac:dyDescent="0.2">
      <c r="A115">
        <v>56</v>
      </c>
      <c r="B115">
        <v>4.38788</v>
      </c>
      <c r="C115">
        <v>26.329809999999998</v>
      </c>
      <c r="D115">
        <v>9.2700000000000005E-2</v>
      </c>
      <c r="E115">
        <v>1.6250000000000001E-2</v>
      </c>
      <c r="F115">
        <v>0.23280999999999999</v>
      </c>
    </row>
    <row r="116" spans="1:6" x14ac:dyDescent="0.2">
      <c r="A116">
        <v>56.5</v>
      </c>
      <c r="B116">
        <v>4.3887099999999997</v>
      </c>
      <c r="C116">
        <v>27.5397</v>
      </c>
      <c r="D116">
        <v>9.3520000000000006E-2</v>
      </c>
      <c r="E116">
        <v>1.6389999999999998E-2</v>
      </c>
      <c r="F116">
        <v>0.24349999999999999</v>
      </c>
    </row>
    <row r="117" spans="1:6" x14ac:dyDescent="0.2">
      <c r="A117">
        <v>57</v>
      </c>
      <c r="B117">
        <v>4.3895200000000001</v>
      </c>
      <c r="C117">
        <v>28.736750000000001</v>
      </c>
      <c r="D117">
        <v>9.4329999999999997E-2</v>
      </c>
      <c r="E117">
        <v>1.6539999999999999E-2</v>
      </c>
      <c r="F117">
        <v>0.25408999999999998</v>
      </c>
    </row>
    <row r="118" spans="1:6" x14ac:dyDescent="0.2">
      <c r="A118">
        <v>57.5</v>
      </c>
      <c r="B118">
        <v>4.3902700000000001</v>
      </c>
      <c r="C118">
        <v>29.921779999999998</v>
      </c>
      <c r="D118">
        <v>9.5089999999999994E-2</v>
      </c>
      <c r="E118">
        <v>1.6670000000000001E-2</v>
      </c>
      <c r="F118">
        <v>0.26457000000000003</v>
      </c>
    </row>
    <row r="119" spans="1:6" x14ac:dyDescent="0.2">
      <c r="A119">
        <v>58</v>
      </c>
      <c r="B119">
        <v>4.3910900000000002</v>
      </c>
      <c r="C119">
        <v>31.3277</v>
      </c>
      <c r="D119">
        <v>9.5909999999999995E-2</v>
      </c>
      <c r="E119">
        <v>1.6809999999999999E-2</v>
      </c>
      <c r="F119">
        <v>0.27700000000000002</v>
      </c>
    </row>
    <row r="120" spans="1:6" x14ac:dyDescent="0.2">
      <c r="A120">
        <v>58.5</v>
      </c>
      <c r="B120">
        <v>4.3919199999999998</v>
      </c>
      <c r="C120">
        <v>32.771210000000004</v>
      </c>
      <c r="D120">
        <v>9.6740000000000007E-2</v>
      </c>
      <c r="E120">
        <v>1.6959999999999999E-2</v>
      </c>
      <c r="F120">
        <v>0.28976000000000002</v>
      </c>
    </row>
    <row r="121" spans="1:6" x14ac:dyDescent="0.2">
      <c r="A121">
        <v>59</v>
      </c>
      <c r="B121">
        <v>4.3927699999999996</v>
      </c>
      <c r="C121">
        <v>34.272199999999998</v>
      </c>
      <c r="D121">
        <v>9.758E-2</v>
      </c>
      <c r="E121">
        <v>1.711E-2</v>
      </c>
      <c r="F121">
        <v>0.30303000000000002</v>
      </c>
    </row>
    <row r="122" spans="1:6" x14ac:dyDescent="0.2">
      <c r="A122">
        <v>59.5</v>
      </c>
      <c r="B122">
        <v>4.3936099999999998</v>
      </c>
      <c r="C122">
        <v>35.792679999999997</v>
      </c>
      <c r="D122">
        <v>9.8419999999999994E-2</v>
      </c>
      <c r="E122">
        <v>1.7250000000000001E-2</v>
      </c>
      <c r="F122">
        <v>0.31647999999999998</v>
      </c>
    </row>
    <row r="123" spans="1:6" x14ac:dyDescent="0.2">
      <c r="A123">
        <v>60</v>
      </c>
      <c r="B123">
        <v>4.39445</v>
      </c>
      <c r="C123">
        <v>37.43441</v>
      </c>
      <c r="D123">
        <v>9.9260000000000001E-2</v>
      </c>
      <c r="E123">
        <v>1.7399999999999999E-2</v>
      </c>
      <c r="F123">
        <v>0.33099000000000001</v>
      </c>
    </row>
    <row r="124" spans="1:6" x14ac:dyDescent="0.2">
      <c r="A124">
        <v>60.5</v>
      </c>
      <c r="B124">
        <v>4.3952900000000001</v>
      </c>
      <c r="C124">
        <v>39.081000000000003</v>
      </c>
      <c r="D124">
        <v>0.10011</v>
      </c>
      <c r="E124">
        <v>1.755E-2</v>
      </c>
      <c r="F124">
        <v>0.34555000000000002</v>
      </c>
    </row>
    <row r="125" spans="1:6" x14ac:dyDescent="0.2">
      <c r="A125">
        <v>61</v>
      </c>
      <c r="B125">
        <v>4.3962500000000002</v>
      </c>
      <c r="C125">
        <v>41.165210000000002</v>
      </c>
      <c r="D125">
        <v>0.10106</v>
      </c>
      <c r="E125">
        <v>1.771E-2</v>
      </c>
      <c r="F125">
        <v>0.36398000000000003</v>
      </c>
    </row>
    <row r="126" spans="1:6" x14ac:dyDescent="0.2">
      <c r="A126">
        <v>61.5</v>
      </c>
      <c r="B126">
        <v>4.3970399999999996</v>
      </c>
      <c r="C126">
        <v>42.75723</v>
      </c>
      <c r="D126">
        <v>0.10186000000000001</v>
      </c>
      <c r="E126">
        <v>1.7850000000000001E-2</v>
      </c>
      <c r="F126">
        <v>0.37806000000000001</v>
      </c>
    </row>
    <row r="127" spans="1:6" x14ac:dyDescent="0.2">
      <c r="A127">
        <v>62</v>
      </c>
      <c r="B127">
        <v>4.3978700000000002</v>
      </c>
      <c r="C127">
        <v>44.53586</v>
      </c>
      <c r="D127">
        <v>0.10267999999999999</v>
      </c>
      <c r="E127">
        <v>1.7999999999999999E-2</v>
      </c>
      <c r="F127">
        <v>0.39378000000000002</v>
      </c>
    </row>
    <row r="128" spans="1:6" x14ac:dyDescent="0.2">
      <c r="A128">
        <v>62.5</v>
      </c>
      <c r="B128">
        <v>4.3986599999999996</v>
      </c>
      <c r="C128">
        <v>46.306220000000003</v>
      </c>
      <c r="D128">
        <v>0.10347000000000001</v>
      </c>
      <c r="E128">
        <v>1.814E-2</v>
      </c>
      <c r="F128">
        <v>0.40944000000000003</v>
      </c>
    </row>
    <row r="129" spans="1:6" x14ac:dyDescent="0.2">
      <c r="A129">
        <v>63</v>
      </c>
      <c r="B129">
        <v>4.3994600000000004</v>
      </c>
      <c r="C129">
        <v>48.215710000000001</v>
      </c>
      <c r="D129">
        <v>0.10427</v>
      </c>
      <c r="E129">
        <v>1.8280000000000001E-2</v>
      </c>
      <c r="F129">
        <v>0.42631999999999998</v>
      </c>
    </row>
    <row r="130" spans="1:6" x14ac:dyDescent="0.2">
      <c r="A130">
        <v>63.5</v>
      </c>
      <c r="B130">
        <v>4.4003100000000002</v>
      </c>
      <c r="C130">
        <v>50.319850000000002</v>
      </c>
      <c r="D130">
        <v>0.10512000000000001</v>
      </c>
      <c r="E130">
        <v>1.8429999999999998E-2</v>
      </c>
      <c r="F130">
        <v>0.44492999999999999</v>
      </c>
    </row>
    <row r="131" spans="1:6" x14ac:dyDescent="0.2">
      <c r="A131">
        <v>64</v>
      </c>
      <c r="B131">
        <v>4.4011800000000001</v>
      </c>
      <c r="C131">
        <v>52.481310000000001</v>
      </c>
      <c r="D131">
        <v>0.106</v>
      </c>
      <c r="E131">
        <v>1.8579999999999999E-2</v>
      </c>
      <c r="F131">
        <v>0.46404000000000001</v>
      </c>
    </row>
    <row r="132" spans="1:6" x14ac:dyDescent="0.2">
      <c r="A132">
        <v>64.5</v>
      </c>
      <c r="B132">
        <v>4.40205</v>
      </c>
      <c r="C132">
        <v>54.676650000000002</v>
      </c>
      <c r="D132">
        <v>0.10686</v>
      </c>
      <c r="E132">
        <v>1.873E-2</v>
      </c>
      <c r="F132">
        <v>0.48344999999999999</v>
      </c>
    </row>
    <row r="133" spans="1:6" x14ac:dyDescent="0.2">
      <c r="A133">
        <v>65</v>
      </c>
      <c r="B133">
        <v>4.4028799999999997</v>
      </c>
      <c r="C133">
        <v>56.849829999999997</v>
      </c>
      <c r="D133">
        <v>0.10768999999999999</v>
      </c>
      <c r="E133">
        <v>1.8880000000000001E-2</v>
      </c>
      <c r="F133">
        <v>0.50266</v>
      </c>
    </row>
    <row r="134" spans="1:6" x14ac:dyDescent="0.2">
      <c r="A134">
        <v>65.5</v>
      </c>
      <c r="B134">
        <v>4.4036999999999997</v>
      </c>
      <c r="C134">
        <v>59.01005</v>
      </c>
      <c r="D134">
        <v>0.10852000000000001</v>
      </c>
      <c r="E134">
        <v>1.9019999999999999E-2</v>
      </c>
      <c r="F134">
        <v>0.52176</v>
      </c>
    </row>
    <row r="135" spans="1:6" x14ac:dyDescent="0.2">
      <c r="A135">
        <v>66</v>
      </c>
      <c r="B135">
        <v>4.4045500000000004</v>
      </c>
      <c r="C135">
        <v>61.368580000000001</v>
      </c>
      <c r="D135">
        <v>0.10936999999999999</v>
      </c>
      <c r="E135">
        <v>1.917E-2</v>
      </c>
      <c r="F135">
        <v>0.54261999999999999</v>
      </c>
    </row>
    <row r="136" spans="1:6" x14ac:dyDescent="0.2">
      <c r="A136">
        <v>66.5</v>
      </c>
      <c r="B136">
        <v>4.4053300000000002</v>
      </c>
      <c r="C136">
        <v>63.550690000000003</v>
      </c>
      <c r="D136">
        <v>0.11015</v>
      </c>
      <c r="E136">
        <v>1.9310000000000001E-2</v>
      </c>
      <c r="F136">
        <v>0.56191000000000002</v>
      </c>
    </row>
    <row r="137" spans="1:6" x14ac:dyDescent="0.2">
      <c r="A137">
        <v>67</v>
      </c>
      <c r="B137">
        <v>4.4060899999999998</v>
      </c>
      <c r="C137">
        <v>65.676969999999997</v>
      </c>
      <c r="D137">
        <v>0.11090999999999999</v>
      </c>
      <c r="E137">
        <v>1.9439999999999999E-2</v>
      </c>
      <c r="F137">
        <v>0.58070999999999995</v>
      </c>
    </row>
    <row r="138" spans="1:6" x14ac:dyDescent="0.2">
      <c r="A138">
        <v>67.5</v>
      </c>
      <c r="B138">
        <v>4.40693</v>
      </c>
      <c r="C138">
        <v>68.197540000000004</v>
      </c>
      <c r="D138">
        <v>0.11175</v>
      </c>
      <c r="E138">
        <v>1.959E-2</v>
      </c>
      <c r="F138">
        <v>0.60299999999999998</v>
      </c>
    </row>
    <row r="139" spans="1:6" x14ac:dyDescent="0.2">
      <c r="A139">
        <v>68</v>
      </c>
      <c r="B139">
        <v>4.4077599999999997</v>
      </c>
      <c r="C139">
        <v>70.689449999999994</v>
      </c>
      <c r="D139">
        <v>0.11257</v>
      </c>
      <c r="E139">
        <v>1.9730000000000001E-2</v>
      </c>
      <c r="F139">
        <v>0.62502999999999997</v>
      </c>
    </row>
    <row r="140" spans="1:6" x14ac:dyDescent="0.2">
      <c r="A140">
        <v>68.5</v>
      </c>
      <c r="B140">
        <v>4.4085999999999999</v>
      </c>
      <c r="C140">
        <v>73.286439999999999</v>
      </c>
      <c r="D140">
        <v>0.11341</v>
      </c>
      <c r="E140">
        <v>1.9879999999999998E-2</v>
      </c>
      <c r="F140">
        <v>0.64798999999999995</v>
      </c>
    </row>
    <row r="141" spans="1:6" x14ac:dyDescent="0.2">
      <c r="A141">
        <v>69</v>
      </c>
      <c r="B141">
        <v>4.40944</v>
      </c>
      <c r="C141">
        <v>75.985140000000001</v>
      </c>
      <c r="D141">
        <v>0.11426</v>
      </c>
      <c r="E141">
        <v>2.0029999999999999E-2</v>
      </c>
      <c r="F141">
        <v>0.67186000000000001</v>
      </c>
    </row>
    <row r="142" spans="1:6" x14ac:dyDescent="0.2">
      <c r="A142">
        <v>69.5</v>
      </c>
      <c r="B142">
        <v>4.4102800000000002</v>
      </c>
      <c r="C142">
        <v>78.650739999999999</v>
      </c>
      <c r="D142">
        <v>0.11509</v>
      </c>
      <c r="E142">
        <v>2.017E-2</v>
      </c>
      <c r="F142">
        <v>0.69542999999999999</v>
      </c>
    </row>
    <row r="143" spans="1:6" x14ac:dyDescent="0.2">
      <c r="A143">
        <v>70</v>
      </c>
      <c r="B143">
        <v>4.4111500000000001</v>
      </c>
      <c r="C143">
        <v>81.628029999999995</v>
      </c>
      <c r="D143">
        <v>0.11597</v>
      </c>
      <c r="E143">
        <v>2.0330000000000001E-2</v>
      </c>
      <c r="F143">
        <v>0.72175</v>
      </c>
    </row>
    <row r="144" spans="1:6" x14ac:dyDescent="0.2">
      <c r="A144">
        <v>70.5</v>
      </c>
      <c r="B144">
        <v>4.4120200000000001</v>
      </c>
      <c r="C144">
        <v>84.430869999999999</v>
      </c>
      <c r="D144">
        <v>0.11684</v>
      </c>
      <c r="E144">
        <v>2.0480000000000002E-2</v>
      </c>
      <c r="F144">
        <v>0.74653000000000003</v>
      </c>
    </row>
    <row r="145" spans="1:6" x14ac:dyDescent="0.2">
      <c r="A145">
        <v>71</v>
      </c>
      <c r="B145">
        <v>4.41282</v>
      </c>
      <c r="C145">
        <v>86.989909999999995</v>
      </c>
      <c r="D145">
        <v>0.11763</v>
      </c>
      <c r="E145">
        <v>2.0619999999999999E-2</v>
      </c>
      <c r="F145">
        <v>0.76915999999999995</v>
      </c>
    </row>
    <row r="146" spans="1:6" x14ac:dyDescent="0.2">
      <c r="A146">
        <v>71.5</v>
      </c>
      <c r="B146">
        <v>4.4136300000000004</v>
      </c>
      <c r="C146">
        <v>89.913250000000005</v>
      </c>
      <c r="D146">
        <v>0.11844</v>
      </c>
      <c r="E146">
        <v>2.0760000000000001E-2</v>
      </c>
      <c r="F146">
        <v>0.79500999999999999</v>
      </c>
    </row>
    <row r="147" spans="1:6" x14ac:dyDescent="0.2">
      <c r="A147">
        <v>72</v>
      </c>
      <c r="B147">
        <v>4.4144399999999999</v>
      </c>
      <c r="C147">
        <v>92.695179999999993</v>
      </c>
      <c r="D147">
        <v>0.11924999999999999</v>
      </c>
      <c r="E147">
        <v>2.0899999999999998E-2</v>
      </c>
      <c r="F147">
        <v>0.81960999999999995</v>
      </c>
    </row>
    <row r="148" spans="1:6" x14ac:dyDescent="0.2">
      <c r="A148">
        <v>72.5</v>
      </c>
      <c r="B148">
        <v>4.4152699999999996</v>
      </c>
      <c r="C148">
        <v>95.718469999999996</v>
      </c>
      <c r="D148">
        <v>0.12009</v>
      </c>
      <c r="E148">
        <v>2.1049999999999999E-2</v>
      </c>
      <c r="F148">
        <v>0.84633999999999998</v>
      </c>
    </row>
    <row r="149" spans="1:6" x14ac:dyDescent="0.2">
      <c r="A149">
        <v>73</v>
      </c>
      <c r="B149">
        <v>4.4161099999999998</v>
      </c>
      <c r="C149">
        <v>98.727710000000002</v>
      </c>
      <c r="D149">
        <v>0.12092</v>
      </c>
      <c r="E149">
        <v>2.12E-2</v>
      </c>
      <c r="F149">
        <v>0.87294000000000005</v>
      </c>
    </row>
    <row r="150" spans="1:6" x14ac:dyDescent="0.2">
      <c r="A150">
        <v>73.5</v>
      </c>
      <c r="B150">
        <v>4.4169600000000004</v>
      </c>
      <c r="C150">
        <v>101.93854</v>
      </c>
      <c r="D150">
        <v>0.12178</v>
      </c>
      <c r="E150">
        <v>2.1350000000000001E-2</v>
      </c>
      <c r="F150">
        <v>0.90132999999999996</v>
      </c>
    </row>
    <row r="151" spans="1:6" x14ac:dyDescent="0.2">
      <c r="A151">
        <v>74</v>
      </c>
      <c r="B151">
        <v>4.4178800000000003</v>
      </c>
      <c r="C151">
        <v>105.59196</v>
      </c>
      <c r="D151">
        <v>0.12268999999999999</v>
      </c>
      <c r="E151">
        <v>2.1510000000000001E-2</v>
      </c>
      <c r="F151">
        <v>0.93364000000000003</v>
      </c>
    </row>
    <row r="152" spans="1:6" x14ac:dyDescent="0.2">
      <c r="A152">
        <v>74.5</v>
      </c>
      <c r="B152">
        <v>4.41873</v>
      </c>
      <c r="C152">
        <v>108.53801</v>
      </c>
      <c r="D152">
        <v>0.12354</v>
      </c>
      <c r="E152">
        <v>2.1659999999999999E-2</v>
      </c>
      <c r="F152">
        <v>0.95969000000000004</v>
      </c>
    </row>
    <row r="153" spans="1:6" x14ac:dyDescent="0.2">
      <c r="A153">
        <v>75</v>
      </c>
      <c r="B153">
        <v>4.4195599999999997</v>
      </c>
      <c r="C153">
        <v>111.63066999999999</v>
      </c>
      <c r="D153">
        <v>0.12436999999999999</v>
      </c>
      <c r="E153">
        <v>2.18E-2</v>
      </c>
      <c r="F153">
        <v>0.98702999999999996</v>
      </c>
    </row>
    <row r="154" spans="1:6" x14ac:dyDescent="0.2">
      <c r="A154">
        <v>75.5</v>
      </c>
      <c r="B154">
        <v>4.4203799999999998</v>
      </c>
      <c r="C154">
        <v>114.86572</v>
      </c>
      <c r="D154">
        <v>0.12520000000000001</v>
      </c>
      <c r="E154">
        <v>2.1950000000000001E-2</v>
      </c>
      <c r="F154">
        <v>1.0156400000000001</v>
      </c>
    </row>
    <row r="155" spans="1:6" x14ac:dyDescent="0.2">
      <c r="A155">
        <v>76</v>
      </c>
      <c r="B155">
        <v>4.4211600000000004</v>
      </c>
      <c r="C155">
        <v>117.78873</v>
      </c>
      <c r="D155">
        <v>0.12597</v>
      </c>
      <c r="E155">
        <v>2.2079999999999999E-2</v>
      </c>
      <c r="F155">
        <v>1.04148</v>
      </c>
    </row>
    <row r="156" spans="1:6" x14ac:dyDescent="0.2">
      <c r="A156">
        <v>76.5</v>
      </c>
      <c r="B156">
        <v>4.4219299999999997</v>
      </c>
      <c r="C156">
        <v>120.90806000000001</v>
      </c>
      <c r="D156">
        <v>0.12673999999999999</v>
      </c>
      <c r="E156">
        <v>2.222E-2</v>
      </c>
      <c r="F156">
        <v>1.0690599999999999</v>
      </c>
    </row>
    <row r="157" spans="1:6" x14ac:dyDescent="0.2">
      <c r="A157">
        <v>77</v>
      </c>
      <c r="B157">
        <v>4.4227499999999997</v>
      </c>
      <c r="C157">
        <v>124.42238999999999</v>
      </c>
      <c r="D157">
        <v>0.12756999999999999</v>
      </c>
      <c r="E157">
        <v>2.2360000000000001E-2</v>
      </c>
      <c r="F157">
        <v>1.1001399999999999</v>
      </c>
    </row>
    <row r="158" spans="1:6" x14ac:dyDescent="0.2">
      <c r="A158">
        <v>77.5</v>
      </c>
      <c r="B158">
        <v>4.4236700000000004</v>
      </c>
      <c r="C158">
        <v>128.33829</v>
      </c>
      <c r="D158">
        <v>0.12848999999999999</v>
      </c>
      <c r="E158">
        <v>2.2519999999999998E-2</v>
      </c>
      <c r="F158">
        <v>1.13476</v>
      </c>
    </row>
    <row r="159" spans="1:6" x14ac:dyDescent="0.2">
      <c r="A159">
        <v>78</v>
      </c>
      <c r="B159">
        <v>4.4244500000000002</v>
      </c>
      <c r="C159">
        <v>131.23823999999999</v>
      </c>
      <c r="D159">
        <v>0.12927</v>
      </c>
      <c r="E159">
        <v>2.266E-2</v>
      </c>
      <c r="F159">
        <v>1.1604000000000001</v>
      </c>
    </row>
    <row r="160" spans="1:6" x14ac:dyDescent="0.2">
      <c r="A160">
        <v>78.5</v>
      </c>
      <c r="B160">
        <v>4.4252700000000003</v>
      </c>
      <c r="C160">
        <v>134.67708999999999</v>
      </c>
      <c r="D160">
        <v>0.13009000000000001</v>
      </c>
      <c r="E160">
        <v>2.2800000000000001E-2</v>
      </c>
      <c r="F160">
        <v>1.1908099999999999</v>
      </c>
    </row>
    <row r="161" spans="1:6" x14ac:dyDescent="0.2">
      <c r="A161">
        <v>79</v>
      </c>
      <c r="B161">
        <v>4.4261100000000004</v>
      </c>
      <c r="C161">
        <v>138.31630999999999</v>
      </c>
      <c r="D161">
        <v>0.13092999999999999</v>
      </c>
      <c r="E161">
        <v>2.2950000000000002E-2</v>
      </c>
      <c r="F161">
        <v>1.22298</v>
      </c>
    </row>
    <row r="162" spans="1:6" x14ac:dyDescent="0.2">
      <c r="A162">
        <v>79.5</v>
      </c>
      <c r="B162">
        <v>4.4270300000000002</v>
      </c>
      <c r="C162">
        <v>142.38642999999999</v>
      </c>
      <c r="D162">
        <v>0.13184999999999999</v>
      </c>
      <c r="E162">
        <v>2.3109999999999999E-2</v>
      </c>
      <c r="F162">
        <v>1.2589699999999999</v>
      </c>
    </row>
    <row r="163" spans="1:6" x14ac:dyDescent="0.2">
      <c r="A163">
        <v>80</v>
      </c>
      <c r="B163">
        <v>4.4278700000000004</v>
      </c>
      <c r="C163">
        <v>145.80936</v>
      </c>
      <c r="D163">
        <v>0.13267999999999999</v>
      </c>
      <c r="E163">
        <v>2.3259999999999999E-2</v>
      </c>
      <c r="F163">
        <v>1.2892399999999999</v>
      </c>
    </row>
    <row r="164" spans="1:6" x14ac:dyDescent="0.2">
      <c r="A164">
        <v>80.5</v>
      </c>
      <c r="B164">
        <v>4.4287099999999997</v>
      </c>
      <c r="C164">
        <v>149.38242</v>
      </c>
      <c r="D164">
        <v>0.13353000000000001</v>
      </c>
      <c r="E164">
        <v>2.341E-2</v>
      </c>
      <c r="F164">
        <v>1.3208299999999999</v>
      </c>
    </row>
    <row r="165" spans="1:6" x14ac:dyDescent="0.2">
      <c r="A165">
        <v>81</v>
      </c>
      <c r="B165">
        <v>4.4294900000000004</v>
      </c>
      <c r="C165">
        <v>152.57812000000001</v>
      </c>
      <c r="D165">
        <v>0.1343</v>
      </c>
      <c r="E165">
        <v>2.3539999999999998E-2</v>
      </c>
      <c r="F165">
        <v>1.3490899999999999</v>
      </c>
    </row>
    <row r="166" spans="1:6" x14ac:dyDescent="0.2">
      <c r="A166">
        <v>81.5</v>
      </c>
      <c r="B166">
        <v>4.4302900000000003</v>
      </c>
      <c r="C166">
        <v>156.20912000000001</v>
      </c>
      <c r="D166">
        <v>0.1351</v>
      </c>
      <c r="E166">
        <v>2.368E-2</v>
      </c>
      <c r="F166">
        <v>1.3811899999999999</v>
      </c>
    </row>
    <row r="167" spans="1:6" x14ac:dyDescent="0.2">
      <c r="A167">
        <v>82</v>
      </c>
      <c r="B167">
        <v>4.4311400000000001</v>
      </c>
      <c r="C167">
        <v>160.04773</v>
      </c>
      <c r="D167">
        <v>0.13596</v>
      </c>
      <c r="E167">
        <v>2.383E-2</v>
      </c>
      <c r="F167">
        <v>1.41513</v>
      </c>
    </row>
    <row r="168" spans="1:6" x14ac:dyDescent="0.2">
      <c r="A168">
        <v>82.5</v>
      </c>
      <c r="B168">
        <v>4.4319899999999999</v>
      </c>
      <c r="C168">
        <v>163.86252999999999</v>
      </c>
      <c r="D168">
        <v>0.13680999999999999</v>
      </c>
      <c r="E168">
        <v>2.3980000000000001E-2</v>
      </c>
      <c r="F168">
        <v>1.44886</v>
      </c>
    </row>
    <row r="169" spans="1:6" x14ac:dyDescent="0.2">
      <c r="A169">
        <v>83</v>
      </c>
      <c r="B169">
        <v>4.4328799999999999</v>
      </c>
      <c r="C169">
        <v>167.91059999999999</v>
      </c>
      <c r="D169">
        <v>0.13769999999999999</v>
      </c>
      <c r="E169">
        <v>2.4140000000000002E-2</v>
      </c>
      <c r="F169">
        <v>1.4846600000000001</v>
      </c>
    </row>
    <row r="170" spans="1:6" x14ac:dyDescent="0.2">
      <c r="A170">
        <v>83.5</v>
      </c>
      <c r="B170">
        <v>4.4336799999999998</v>
      </c>
      <c r="C170">
        <v>171.26572999999999</v>
      </c>
      <c r="D170">
        <v>0.13849</v>
      </c>
      <c r="E170">
        <v>2.4279999999999999E-2</v>
      </c>
      <c r="F170">
        <v>1.5143200000000001</v>
      </c>
    </row>
    <row r="171" spans="1:6" x14ac:dyDescent="0.2">
      <c r="A171">
        <v>84</v>
      </c>
      <c r="B171">
        <v>4.4345499999999998</v>
      </c>
      <c r="C171">
        <v>175.37842000000001</v>
      </c>
      <c r="D171">
        <v>0.13936999999999999</v>
      </c>
      <c r="E171">
        <v>2.443E-2</v>
      </c>
      <c r="F171">
        <v>1.5506899999999999</v>
      </c>
    </row>
    <row r="172" spans="1:6" x14ac:dyDescent="0.2">
      <c r="A172">
        <v>84.5</v>
      </c>
      <c r="B172">
        <v>4.4353800000000003</v>
      </c>
      <c r="C172">
        <v>179.04021</v>
      </c>
      <c r="D172">
        <v>0.14019000000000001</v>
      </c>
      <c r="E172">
        <v>2.4570000000000002E-2</v>
      </c>
      <c r="F172">
        <v>1.5830599999999999</v>
      </c>
    </row>
    <row r="173" spans="1:6" x14ac:dyDescent="0.2">
      <c r="A173">
        <v>85</v>
      </c>
      <c r="B173">
        <v>4.4362199999999996</v>
      </c>
      <c r="C173">
        <v>182.7079</v>
      </c>
      <c r="D173">
        <v>0.14102999999999999</v>
      </c>
      <c r="E173">
        <v>2.4719999999999999E-2</v>
      </c>
      <c r="F173">
        <v>1.6154900000000001</v>
      </c>
    </row>
    <row r="174" spans="1:6" x14ac:dyDescent="0.2">
      <c r="A174">
        <v>85.5</v>
      </c>
      <c r="B174">
        <v>4.4370399999999997</v>
      </c>
      <c r="C174">
        <v>186.57550000000001</v>
      </c>
      <c r="D174">
        <v>0.14186000000000001</v>
      </c>
      <c r="E174">
        <v>2.487E-2</v>
      </c>
      <c r="F174">
        <v>1.6496900000000001</v>
      </c>
    </row>
    <row r="175" spans="1:6" x14ac:dyDescent="0.2">
      <c r="A175">
        <v>86</v>
      </c>
      <c r="B175">
        <v>4.4378500000000001</v>
      </c>
      <c r="C175">
        <v>190.1636</v>
      </c>
      <c r="D175">
        <v>0.14266999999999999</v>
      </c>
      <c r="E175">
        <v>2.5010000000000001E-2</v>
      </c>
      <c r="F175">
        <v>1.6814199999999999</v>
      </c>
    </row>
    <row r="176" spans="1:6" x14ac:dyDescent="0.2">
      <c r="A176">
        <v>86.5</v>
      </c>
      <c r="B176">
        <v>4.4386099999999997</v>
      </c>
      <c r="C176">
        <v>193.27364</v>
      </c>
      <c r="D176">
        <v>0.14341999999999999</v>
      </c>
      <c r="E176">
        <v>2.5139999999999999E-2</v>
      </c>
      <c r="F176">
        <v>1.7089099999999999</v>
      </c>
    </row>
    <row r="177" spans="1:6" x14ac:dyDescent="0.2">
      <c r="A177">
        <v>87</v>
      </c>
      <c r="B177">
        <v>4.4394299999999998</v>
      </c>
      <c r="C177">
        <v>197.42501999999999</v>
      </c>
      <c r="D177">
        <v>0.14424000000000001</v>
      </c>
      <c r="E177">
        <v>2.528E-2</v>
      </c>
      <c r="F177">
        <v>1.7456199999999999</v>
      </c>
    </row>
    <row r="178" spans="1:6" x14ac:dyDescent="0.2">
      <c r="A178">
        <v>87.5</v>
      </c>
      <c r="B178">
        <v>4.4402799999999996</v>
      </c>
      <c r="C178">
        <v>201.4873</v>
      </c>
      <c r="D178">
        <v>0.14509</v>
      </c>
      <c r="E178">
        <v>2.5430000000000001E-2</v>
      </c>
      <c r="F178">
        <v>1.7815399999999999</v>
      </c>
    </row>
    <row r="179" spans="1:6" x14ac:dyDescent="0.2">
      <c r="A179">
        <v>88</v>
      </c>
      <c r="B179">
        <v>4.4410999999999996</v>
      </c>
      <c r="C179">
        <v>205.13873000000001</v>
      </c>
      <c r="D179">
        <v>0.14591000000000001</v>
      </c>
      <c r="E179">
        <v>2.5579999999999999E-2</v>
      </c>
      <c r="F179">
        <v>1.81382</v>
      </c>
    </row>
    <row r="180" spans="1:6" x14ac:dyDescent="0.2">
      <c r="A180">
        <v>88.5</v>
      </c>
      <c r="B180">
        <v>4.4419300000000002</v>
      </c>
      <c r="C180">
        <v>209.02466999999999</v>
      </c>
      <c r="D180">
        <v>0.14674999999999999</v>
      </c>
      <c r="E180">
        <v>2.572E-2</v>
      </c>
      <c r="F180">
        <v>1.8481799999999999</v>
      </c>
    </row>
    <row r="181" spans="1:6" x14ac:dyDescent="0.2">
      <c r="A181">
        <v>89</v>
      </c>
      <c r="B181">
        <v>4.44278</v>
      </c>
      <c r="C181">
        <v>213.0181</v>
      </c>
      <c r="D181">
        <v>0.14760000000000001</v>
      </c>
      <c r="E181">
        <v>2.5870000000000001E-2</v>
      </c>
      <c r="F181">
        <v>1.8834900000000001</v>
      </c>
    </row>
    <row r="182" spans="1:6" x14ac:dyDescent="0.2">
      <c r="A182">
        <v>89.5</v>
      </c>
      <c r="B182">
        <v>4.4436400000000003</v>
      </c>
      <c r="C182">
        <v>217.05391</v>
      </c>
      <c r="D182">
        <v>0.14845</v>
      </c>
      <c r="E182">
        <v>2.6020000000000001E-2</v>
      </c>
      <c r="F182">
        <v>1.9191800000000001</v>
      </c>
    </row>
    <row r="183" spans="1:6" x14ac:dyDescent="0.2">
      <c r="A183">
        <v>90</v>
      </c>
      <c r="B183">
        <v>4.4445300000000003</v>
      </c>
      <c r="C183">
        <v>221.39227</v>
      </c>
      <c r="D183">
        <v>0.14934</v>
      </c>
      <c r="E183">
        <v>2.6179999999999998E-2</v>
      </c>
      <c r="F183">
        <v>1.9575400000000001</v>
      </c>
    </row>
    <row r="184" spans="1:6" x14ac:dyDescent="0.2">
      <c r="A184">
        <v>90.5</v>
      </c>
      <c r="B184">
        <v>4.44536</v>
      </c>
      <c r="C184">
        <v>224.88990999999999</v>
      </c>
      <c r="D184">
        <v>0.15018000000000001</v>
      </c>
      <c r="E184">
        <v>2.632E-2</v>
      </c>
      <c r="F184">
        <v>1.9884599999999999</v>
      </c>
    </row>
    <row r="185" spans="1:6" x14ac:dyDescent="0.2">
      <c r="A185">
        <v>91</v>
      </c>
      <c r="B185">
        <v>4.4461500000000003</v>
      </c>
      <c r="C185">
        <v>228.48591999999999</v>
      </c>
      <c r="D185">
        <v>0.15096999999999999</v>
      </c>
      <c r="E185">
        <v>2.6460000000000001E-2</v>
      </c>
      <c r="F185">
        <v>2.0202599999999999</v>
      </c>
    </row>
    <row r="186" spans="1:6" x14ac:dyDescent="0.2">
      <c r="A186">
        <v>91.5</v>
      </c>
      <c r="B186">
        <v>4.4470099999999997</v>
      </c>
      <c r="C186">
        <v>232.72272000000001</v>
      </c>
      <c r="D186">
        <v>0.15182999999999999</v>
      </c>
      <c r="E186">
        <v>2.6610000000000002E-2</v>
      </c>
      <c r="F186">
        <v>2.0577200000000002</v>
      </c>
    </row>
    <row r="187" spans="1:6" x14ac:dyDescent="0.2">
      <c r="A187">
        <v>92</v>
      </c>
      <c r="B187">
        <v>4.4478299999999997</v>
      </c>
      <c r="C187">
        <v>236.33133000000001</v>
      </c>
      <c r="D187">
        <v>0.15265000000000001</v>
      </c>
      <c r="E187">
        <v>2.6759999999999999E-2</v>
      </c>
      <c r="F187">
        <v>2.0896300000000001</v>
      </c>
    </row>
    <row r="188" spans="1:6" x14ac:dyDescent="0.2">
      <c r="A188">
        <v>92.5</v>
      </c>
      <c r="B188">
        <v>4.44869</v>
      </c>
      <c r="C188">
        <v>240.60103000000001</v>
      </c>
      <c r="D188">
        <v>0.15351000000000001</v>
      </c>
      <c r="E188">
        <v>2.691E-2</v>
      </c>
      <c r="F188">
        <v>2.12738</v>
      </c>
    </row>
    <row r="189" spans="1:6" x14ac:dyDescent="0.2">
      <c r="A189">
        <v>93</v>
      </c>
      <c r="B189">
        <v>4.4495399999999998</v>
      </c>
      <c r="C189">
        <v>244.33228</v>
      </c>
      <c r="D189">
        <v>0.15436</v>
      </c>
      <c r="E189">
        <v>2.7060000000000001E-2</v>
      </c>
      <c r="F189">
        <v>2.1603699999999999</v>
      </c>
    </row>
    <row r="190" spans="1:6" x14ac:dyDescent="0.2">
      <c r="A190">
        <v>93.5</v>
      </c>
      <c r="B190">
        <v>4.45038</v>
      </c>
      <c r="C190">
        <v>248.12496999999999</v>
      </c>
      <c r="D190">
        <v>0.1552</v>
      </c>
      <c r="E190">
        <v>2.7199999999999998E-2</v>
      </c>
      <c r="F190">
        <v>2.1939099999999998</v>
      </c>
    </row>
    <row r="191" spans="1:6" x14ac:dyDescent="0.2">
      <c r="A191">
        <v>94</v>
      </c>
      <c r="B191">
        <v>4.4512299999999998</v>
      </c>
      <c r="C191">
        <v>252.15020999999999</v>
      </c>
      <c r="D191">
        <v>0.15604999999999999</v>
      </c>
      <c r="E191">
        <v>2.7349999999999999E-2</v>
      </c>
      <c r="F191">
        <v>2.2294999999999998</v>
      </c>
    </row>
    <row r="192" spans="1:6" x14ac:dyDescent="0.2">
      <c r="A192">
        <v>94.5</v>
      </c>
      <c r="B192">
        <v>4.4520400000000002</v>
      </c>
      <c r="C192">
        <v>255.84988000000001</v>
      </c>
      <c r="D192">
        <v>0.15686</v>
      </c>
      <c r="E192">
        <v>2.75E-2</v>
      </c>
      <c r="F192">
        <v>2.2622100000000001</v>
      </c>
    </row>
    <row r="193" spans="1:6" x14ac:dyDescent="0.2">
      <c r="A193">
        <v>95</v>
      </c>
      <c r="B193">
        <v>4.4528699999999999</v>
      </c>
      <c r="C193">
        <v>259.52228000000002</v>
      </c>
      <c r="D193">
        <v>0.15769</v>
      </c>
      <c r="E193">
        <v>2.7640000000000001E-2</v>
      </c>
      <c r="F193">
        <v>2.2946800000000001</v>
      </c>
    </row>
    <row r="194" spans="1:6" x14ac:dyDescent="0.2">
      <c r="A194">
        <v>95.5</v>
      </c>
      <c r="B194">
        <v>4.4537100000000001</v>
      </c>
      <c r="C194">
        <v>263.39240000000001</v>
      </c>
      <c r="D194">
        <v>0.15851999999999999</v>
      </c>
      <c r="E194">
        <v>2.7789999999999999E-2</v>
      </c>
      <c r="F194">
        <v>2.3289</v>
      </c>
    </row>
    <row r="195" spans="1:6" x14ac:dyDescent="0.2">
      <c r="A195">
        <v>96</v>
      </c>
      <c r="B195">
        <v>4.4545000000000003</v>
      </c>
      <c r="C195">
        <v>266.95871</v>
      </c>
      <c r="D195">
        <v>0.15931999999999999</v>
      </c>
      <c r="E195">
        <v>2.793E-2</v>
      </c>
      <c r="F195">
        <v>2.36043</v>
      </c>
    </row>
    <row r="196" spans="1:6" x14ac:dyDescent="0.2">
      <c r="A196">
        <v>96.5</v>
      </c>
      <c r="B196">
        <v>4.4552699999999996</v>
      </c>
      <c r="C196">
        <v>270.14650999999998</v>
      </c>
      <c r="D196">
        <v>0.16009000000000001</v>
      </c>
      <c r="E196">
        <v>2.8060000000000002E-2</v>
      </c>
      <c r="F196">
        <v>2.38862</v>
      </c>
    </row>
    <row r="197" spans="1:6" x14ac:dyDescent="0.2">
      <c r="A197">
        <v>97</v>
      </c>
      <c r="B197">
        <v>4.4561099999999998</v>
      </c>
      <c r="C197">
        <v>274.30468999999999</v>
      </c>
      <c r="D197">
        <v>0.16092999999999999</v>
      </c>
      <c r="E197">
        <v>2.8209999999999999E-2</v>
      </c>
      <c r="F197">
        <v>2.4253900000000002</v>
      </c>
    </row>
    <row r="198" spans="1:6" x14ac:dyDescent="0.2">
      <c r="A198">
        <v>97.5</v>
      </c>
      <c r="B198">
        <v>4.4569299999999998</v>
      </c>
      <c r="C198">
        <v>278.09206999999998</v>
      </c>
      <c r="D198">
        <v>0.16175</v>
      </c>
      <c r="E198">
        <v>2.835E-2</v>
      </c>
      <c r="F198">
        <v>2.4588700000000001</v>
      </c>
    </row>
    <row r="199" spans="1:6" x14ac:dyDescent="0.2">
      <c r="A199">
        <v>98</v>
      </c>
      <c r="B199">
        <v>4.45777</v>
      </c>
      <c r="C199">
        <v>281.93454000000003</v>
      </c>
      <c r="D199">
        <v>0.16258</v>
      </c>
      <c r="E199">
        <v>2.8500000000000001E-2</v>
      </c>
      <c r="F199">
        <v>2.4928499999999998</v>
      </c>
    </row>
    <row r="200" spans="1:6" x14ac:dyDescent="0.2">
      <c r="A200">
        <v>98.5</v>
      </c>
      <c r="B200">
        <v>4.4586100000000002</v>
      </c>
      <c r="C200">
        <v>285.77280000000002</v>
      </c>
      <c r="D200">
        <v>0.16342000000000001</v>
      </c>
      <c r="E200">
        <v>2.8649999999999998E-2</v>
      </c>
      <c r="F200">
        <v>2.5267900000000001</v>
      </c>
    </row>
    <row r="201" spans="1:6" x14ac:dyDescent="0.2">
      <c r="A201">
        <v>99</v>
      </c>
      <c r="B201">
        <v>4.4594500000000004</v>
      </c>
      <c r="C201">
        <v>289.44713999999999</v>
      </c>
      <c r="D201">
        <v>0.16425999999999999</v>
      </c>
      <c r="E201">
        <v>2.879E-2</v>
      </c>
      <c r="F201">
        <v>2.5592700000000002</v>
      </c>
    </row>
    <row r="202" spans="1:6" x14ac:dyDescent="0.2">
      <c r="A202">
        <v>99.5</v>
      </c>
      <c r="B202">
        <v>4.4602899999999996</v>
      </c>
      <c r="C202">
        <v>293.31313999999998</v>
      </c>
      <c r="D202">
        <v>0.16511000000000001</v>
      </c>
      <c r="E202">
        <v>2.894E-2</v>
      </c>
      <c r="F202">
        <v>2.5934599999999999</v>
      </c>
    </row>
    <row r="203" spans="1:6" x14ac:dyDescent="0.2">
      <c r="A203">
        <v>100</v>
      </c>
      <c r="B203">
        <v>4.4611900000000002</v>
      </c>
      <c r="C203">
        <v>297.69815</v>
      </c>
      <c r="D203">
        <v>0.16600999999999999</v>
      </c>
      <c r="E203">
        <v>2.9100000000000001E-2</v>
      </c>
      <c r="F203">
        <v>2.6322299999999998</v>
      </c>
    </row>
    <row r="204" spans="1:6" x14ac:dyDescent="0.2">
      <c r="A204">
        <v>100.5</v>
      </c>
      <c r="B204">
        <v>4.46204</v>
      </c>
      <c r="C204">
        <v>301.17624000000001</v>
      </c>
      <c r="D204">
        <v>0.16685</v>
      </c>
      <c r="E204">
        <v>2.9250000000000002E-2</v>
      </c>
      <c r="F204">
        <v>2.6629800000000001</v>
      </c>
    </row>
    <row r="205" spans="1:6" x14ac:dyDescent="0.2">
      <c r="A205">
        <v>101</v>
      </c>
      <c r="B205">
        <v>4.4628699999999997</v>
      </c>
      <c r="C205">
        <v>304.85394000000002</v>
      </c>
      <c r="D205">
        <v>0.16769000000000001</v>
      </c>
      <c r="E205">
        <v>2.9389999999999999E-2</v>
      </c>
      <c r="F205">
        <v>2.6955</v>
      </c>
    </row>
    <row r="206" spans="1:6" x14ac:dyDescent="0.2">
      <c r="A206">
        <v>101.5</v>
      </c>
      <c r="B206">
        <v>4.4637000000000002</v>
      </c>
      <c r="C206">
        <v>308.34582999999998</v>
      </c>
      <c r="D206">
        <v>0.16852</v>
      </c>
      <c r="E206">
        <v>2.954E-2</v>
      </c>
      <c r="F206">
        <v>2.7263799999999998</v>
      </c>
    </row>
    <row r="207" spans="1:6" x14ac:dyDescent="0.2">
      <c r="A207">
        <v>102</v>
      </c>
      <c r="B207">
        <v>4.4645200000000003</v>
      </c>
      <c r="C207">
        <v>311.98865000000001</v>
      </c>
      <c r="D207">
        <v>0.16933000000000001</v>
      </c>
      <c r="E207">
        <v>2.9680000000000002E-2</v>
      </c>
      <c r="F207">
        <v>2.7585899999999999</v>
      </c>
    </row>
    <row r="208" spans="1:6" x14ac:dyDescent="0.2">
      <c r="A208">
        <v>102.5</v>
      </c>
      <c r="B208">
        <v>4.4653400000000003</v>
      </c>
      <c r="C208">
        <v>315.53998000000001</v>
      </c>
      <c r="D208">
        <v>0.17015</v>
      </c>
      <c r="E208">
        <v>2.9829999999999999E-2</v>
      </c>
      <c r="F208">
        <v>2.78999</v>
      </c>
    </row>
    <row r="209" spans="1:6" x14ac:dyDescent="0.2">
      <c r="A209">
        <v>103</v>
      </c>
      <c r="B209">
        <v>4.4661999999999997</v>
      </c>
      <c r="C209">
        <v>319.65490999999997</v>
      </c>
      <c r="D209">
        <v>0.17102000000000001</v>
      </c>
      <c r="E209">
        <v>2.998E-2</v>
      </c>
      <c r="F209">
        <v>2.8263699999999998</v>
      </c>
    </row>
    <row r="210" spans="1:6" x14ac:dyDescent="0.2">
      <c r="A210">
        <v>103.5</v>
      </c>
      <c r="B210">
        <v>4.4670399999999999</v>
      </c>
      <c r="C210">
        <v>323.13335999999998</v>
      </c>
      <c r="D210">
        <v>0.17186000000000001</v>
      </c>
      <c r="E210">
        <v>3.0130000000000001E-2</v>
      </c>
      <c r="F210">
        <v>2.8571300000000002</v>
      </c>
    </row>
    <row r="211" spans="1:6" x14ac:dyDescent="0.2">
      <c r="A211">
        <v>104</v>
      </c>
      <c r="B211">
        <v>4.4678800000000001</v>
      </c>
      <c r="C211">
        <v>326.82195999999999</v>
      </c>
      <c r="D211">
        <v>0.17269000000000001</v>
      </c>
      <c r="E211">
        <v>3.0269999999999998E-2</v>
      </c>
      <c r="F211">
        <v>2.8897400000000002</v>
      </c>
    </row>
    <row r="212" spans="1:6" x14ac:dyDescent="0.2">
      <c r="A212">
        <v>104.5</v>
      </c>
      <c r="B212">
        <v>4.4687099999999997</v>
      </c>
      <c r="C212">
        <v>330.46555000000001</v>
      </c>
      <c r="D212">
        <v>0.17352999999999999</v>
      </c>
      <c r="E212">
        <v>3.0419999999999999E-2</v>
      </c>
      <c r="F212">
        <v>2.9219599999999999</v>
      </c>
    </row>
    <row r="213" spans="1:6" x14ac:dyDescent="0.2">
      <c r="A213">
        <v>105</v>
      </c>
      <c r="B213">
        <v>4.4695299999999998</v>
      </c>
      <c r="C213">
        <v>333.92959999999999</v>
      </c>
      <c r="D213">
        <v>0.17433999999999999</v>
      </c>
      <c r="E213">
        <v>3.056E-2</v>
      </c>
      <c r="F213">
        <v>2.9525899999999998</v>
      </c>
    </row>
    <row r="214" spans="1:6" x14ac:dyDescent="0.2">
      <c r="A214">
        <v>105.5</v>
      </c>
      <c r="B214">
        <v>4.47037</v>
      </c>
      <c r="C214">
        <v>337.64557000000002</v>
      </c>
      <c r="D214">
        <v>0.17519000000000001</v>
      </c>
      <c r="E214">
        <v>3.0710000000000001E-2</v>
      </c>
      <c r="F214">
        <v>2.9854400000000001</v>
      </c>
    </row>
    <row r="215" spans="1:6" x14ac:dyDescent="0.2">
      <c r="A215">
        <v>106</v>
      </c>
      <c r="B215">
        <v>4.4711999999999996</v>
      </c>
      <c r="C215">
        <v>341.22791000000001</v>
      </c>
      <c r="D215">
        <v>0.17602000000000001</v>
      </c>
      <c r="E215">
        <v>3.0849999999999999E-2</v>
      </c>
      <c r="F215">
        <v>3.0171199999999998</v>
      </c>
    </row>
    <row r="216" spans="1:6" x14ac:dyDescent="0.2">
      <c r="A216">
        <v>106.5</v>
      </c>
      <c r="B216">
        <v>4.4719699999999998</v>
      </c>
      <c r="C216">
        <v>344.18660999999997</v>
      </c>
      <c r="D216">
        <v>0.17679</v>
      </c>
      <c r="E216">
        <v>3.099E-2</v>
      </c>
      <c r="F216">
        <v>3.0432800000000002</v>
      </c>
    </row>
    <row r="217" spans="1:6" x14ac:dyDescent="0.2">
      <c r="A217">
        <v>107</v>
      </c>
      <c r="B217">
        <v>4.4727699999999997</v>
      </c>
      <c r="C217">
        <v>348.03406000000001</v>
      </c>
      <c r="D217">
        <v>0.17759</v>
      </c>
      <c r="E217">
        <v>3.1130000000000001E-2</v>
      </c>
      <c r="F217">
        <v>3.0773000000000001</v>
      </c>
    </row>
    <row r="218" spans="1:6" x14ac:dyDescent="0.2">
      <c r="A218">
        <v>107.5</v>
      </c>
      <c r="B218">
        <v>4.4736000000000002</v>
      </c>
      <c r="C218">
        <v>351.64215000000002</v>
      </c>
      <c r="D218">
        <v>0.17842</v>
      </c>
      <c r="E218">
        <v>3.1269999999999999E-2</v>
      </c>
      <c r="F218">
        <v>3.1092</v>
      </c>
    </row>
    <row r="219" spans="1:6" x14ac:dyDescent="0.2">
      <c r="A219">
        <v>108</v>
      </c>
      <c r="B219">
        <v>4.4744400000000004</v>
      </c>
      <c r="C219">
        <v>355.3877</v>
      </c>
      <c r="D219">
        <v>0.17924999999999999</v>
      </c>
      <c r="E219">
        <v>3.1419999999999997E-2</v>
      </c>
      <c r="F219">
        <v>3.1423199999999998</v>
      </c>
    </row>
    <row r="220" spans="1:6" x14ac:dyDescent="0.2">
      <c r="A220">
        <v>108.5</v>
      </c>
      <c r="B220">
        <v>4.4752799999999997</v>
      </c>
      <c r="C220">
        <v>359.08118000000002</v>
      </c>
      <c r="D220">
        <v>0.18010000000000001</v>
      </c>
      <c r="E220">
        <v>3.1570000000000001E-2</v>
      </c>
      <c r="F220">
        <v>3.1749700000000001</v>
      </c>
    </row>
    <row r="221" spans="1:6" x14ac:dyDescent="0.2">
      <c r="A221">
        <v>109</v>
      </c>
      <c r="B221">
        <v>4.4761199999999999</v>
      </c>
      <c r="C221">
        <v>362.70325000000003</v>
      </c>
      <c r="D221">
        <v>0.18093999999999999</v>
      </c>
      <c r="E221">
        <v>3.1719999999999998E-2</v>
      </c>
      <c r="F221">
        <v>3.2069999999999999</v>
      </c>
    </row>
    <row r="222" spans="1:6" x14ac:dyDescent="0.2">
      <c r="A222">
        <v>109.5</v>
      </c>
      <c r="B222">
        <v>4.4770000000000003</v>
      </c>
      <c r="C222">
        <v>366.71075000000002</v>
      </c>
      <c r="D222">
        <v>0.18182000000000001</v>
      </c>
      <c r="E222">
        <v>3.1870000000000002E-2</v>
      </c>
      <c r="F222">
        <v>3.2424300000000001</v>
      </c>
    </row>
    <row r="223" spans="1:6" x14ac:dyDescent="0.2">
      <c r="A223">
        <v>110</v>
      </c>
      <c r="B223">
        <v>4.4778700000000002</v>
      </c>
      <c r="C223">
        <v>370.11426</v>
      </c>
      <c r="D223">
        <v>0.18268000000000001</v>
      </c>
      <c r="E223">
        <v>3.202E-2</v>
      </c>
      <c r="F223">
        <v>3.2725300000000002</v>
      </c>
    </row>
    <row r="224" spans="1:6" x14ac:dyDescent="0.2">
      <c r="A224">
        <v>110.5</v>
      </c>
      <c r="B224">
        <v>4.4786000000000001</v>
      </c>
      <c r="C224">
        <v>372.63046000000003</v>
      </c>
      <c r="D224">
        <v>0.18340999999999999</v>
      </c>
      <c r="E224">
        <v>3.2149999999999998E-2</v>
      </c>
      <c r="F224">
        <v>3.2947799999999998</v>
      </c>
    </row>
    <row r="225" spans="1:6" x14ac:dyDescent="0.2">
      <c r="A225">
        <v>111</v>
      </c>
      <c r="B225">
        <v>4.4794499999999999</v>
      </c>
      <c r="C225">
        <v>376.72311000000002</v>
      </c>
      <c r="D225">
        <v>0.18426000000000001</v>
      </c>
      <c r="E225">
        <v>3.2300000000000002E-2</v>
      </c>
      <c r="F225">
        <v>3.3309600000000001</v>
      </c>
    </row>
    <row r="226" spans="1:6" x14ac:dyDescent="0.2">
      <c r="A226">
        <v>111.5</v>
      </c>
      <c r="B226">
        <v>4.4802799999999996</v>
      </c>
      <c r="C226">
        <v>380.08746000000002</v>
      </c>
      <c r="D226">
        <v>0.18509</v>
      </c>
      <c r="E226">
        <v>3.2439999999999997E-2</v>
      </c>
      <c r="F226">
        <v>3.3607100000000001</v>
      </c>
    </row>
    <row r="227" spans="1:6" x14ac:dyDescent="0.2">
      <c r="A227">
        <v>112</v>
      </c>
      <c r="B227">
        <v>4.4811100000000001</v>
      </c>
      <c r="C227">
        <v>383.69815</v>
      </c>
      <c r="D227">
        <v>0.18593000000000001</v>
      </c>
      <c r="E227">
        <v>3.2590000000000001E-2</v>
      </c>
      <c r="F227">
        <v>3.3926400000000001</v>
      </c>
    </row>
    <row r="228" spans="1:6" x14ac:dyDescent="0.2">
      <c r="A228">
        <v>112.5</v>
      </c>
      <c r="B228">
        <v>4.4819899999999997</v>
      </c>
      <c r="C228">
        <v>387.88454999999999</v>
      </c>
      <c r="D228">
        <v>0.18679999999999999</v>
      </c>
      <c r="E228">
        <v>3.2750000000000001E-2</v>
      </c>
      <c r="F228">
        <v>3.4296500000000001</v>
      </c>
    </row>
    <row r="229" spans="1:6" x14ac:dyDescent="0.2">
      <c r="A229">
        <v>113</v>
      </c>
      <c r="B229">
        <v>4.48285</v>
      </c>
      <c r="C229">
        <v>391.63659999999999</v>
      </c>
      <c r="D229">
        <v>0.18767</v>
      </c>
      <c r="E229">
        <v>3.2899999999999999E-2</v>
      </c>
      <c r="F229">
        <v>3.4628299999999999</v>
      </c>
    </row>
    <row r="230" spans="1:6" x14ac:dyDescent="0.2">
      <c r="A230">
        <v>113.5</v>
      </c>
      <c r="B230">
        <v>4.4837100000000003</v>
      </c>
      <c r="C230">
        <v>394.99097</v>
      </c>
      <c r="D230">
        <v>0.18853</v>
      </c>
      <c r="E230">
        <v>3.3050000000000003E-2</v>
      </c>
      <c r="F230">
        <v>3.4924900000000001</v>
      </c>
    </row>
    <row r="231" spans="1:6" x14ac:dyDescent="0.2">
      <c r="A231">
        <v>114</v>
      </c>
      <c r="B231">
        <v>4.4845499999999996</v>
      </c>
      <c r="C231">
        <v>398.44519000000003</v>
      </c>
      <c r="D231">
        <v>0.18937000000000001</v>
      </c>
      <c r="E231">
        <v>3.3189999999999997E-2</v>
      </c>
      <c r="F231">
        <v>3.5230299999999999</v>
      </c>
    </row>
    <row r="232" spans="1:6" x14ac:dyDescent="0.2">
      <c r="A232">
        <v>114.5</v>
      </c>
      <c r="B232">
        <v>4.4853899999999998</v>
      </c>
      <c r="C232">
        <v>401.76137999999997</v>
      </c>
      <c r="D232">
        <v>0.19020999999999999</v>
      </c>
      <c r="E232">
        <v>3.3340000000000002E-2</v>
      </c>
      <c r="F232">
        <v>3.5523500000000001</v>
      </c>
    </row>
    <row r="233" spans="1:6" x14ac:dyDescent="0.2">
      <c r="A233">
        <v>115</v>
      </c>
      <c r="B233">
        <v>4.4862000000000002</v>
      </c>
      <c r="C233">
        <v>405.11261000000002</v>
      </c>
      <c r="D233">
        <v>0.19101000000000001</v>
      </c>
      <c r="E233">
        <v>3.3480000000000003E-2</v>
      </c>
      <c r="F233">
        <v>3.5819800000000002</v>
      </c>
    </row>
    <row r="234" spans="1:6" x14ac:dyDescent="0.2">
      <c r="A234">
        <v>115.5</v>
      </c>
      <c r="B234">
        <v>4.4869700000000003</v>
      </c>
      <c r="C234">
        <v>407.89935000000003</v>
      </c>
      <c r="D234">
        <v>0.19178000000000001</v>
      </c>
      <c r="E234">
        <v>3.3619999999999997E-2</v>
      </c>
      <c r="F234">
        <v>3.6066199999999999</v>
      </c>
    </row>
    <row r="235" spans="1:6" x14ac:dyDescent="0.2">
      <c r="A235">
        <v>116</v>
      </c>
      <c r="B235">
        <v>4.4877799999999999</v>
      </c>
      <c r="C235">
        <v>411.45717999999999</v>
      </c>
      <c r="D235">
        <v>0.19259000000000001</v>
      </c>
      <c r="E235">
        <v>3.3759999999999998E-2</v>
      </c>
      <c r="F235">
        <v>3.63808</v>
      </c>
    </row>
    <row r="236" spans="1:6" x14ac:dyDescent="0.2">
      <c r="A236">
        <v>116.5</v>
      </c>
      <c r="B236">
        <v>4.4885799999999998</v>
      </c>
      <c r="C236">
        <v>415.05185</v>
      </c>
      <c r="D236">
        <v>0.19339999999999999</v>
      </c>
      <c r="E236">
        <v>3.39E-2</v>
      </c>
      <c r="F236">
        <v>3.6698599999999999</v>
      </c>
    </row>
    <row r="237" spans="1:6" x14ac:dyDescent="0.2">
      <c r="A237">
        <v>117</v>
      </c>
      <c r="B237">
        <v>4.4894299999999996</v>
      </c>
      <c r="C237">
        <v>418.84255999999999</v>
      </c>
      <c r="D237">
        <v>0.19424</v>
      </c>
      <c r="E237">
        <v>3.4049999999999997E-2</v>
      </c>
      <c r="F237">
        <v>3.7033800000000001</v>
      </c>
    </row>
    <row r="238" spans="1:6" x14ac:dyDescent="0.2">
      <c r="A238">
        <v>117.5</v>
      </c>
      <c r="B238">
        <v>4.4902800000000003</v>
      </c>
      <c r="C238">
        <v>422.47109999999998</v>
      </c>
      <c r="D238">
        <v>0.19509000000000001</v>
      </c>
      <c r="E238">
        <v>3.4200000000000001E-2</v>
      </c>
      <c r="F238">
        <v>3.7354599999999998</v>
      </c>
    </row>
    <row r="239" spans="1:6" x14ac:dyDescent="0.2">
      <c r="A239">
        <v>118</v>
      </c>
      <c r="B239">
        <v>4.4911199999999996</v>
      </c>
      <c r="C239">
        <v>425.92867999999999</v>
      </c>
      <c r="D239">
        <v>0.19592999999999999</v>
      </c>
      <c r="E239">
        <v>3.4340000000000002E-2</v>
      </c>
      <c r="F239">
        <v>3.7660399999999998</v>
      </c>
    </row>
    <row r="240" spans="1:6" x14ac:dyDescent="0.2">
      <c r="A240">
        <v>118.5</v>
      </c>
      <c r="B240">
        <v>4.4919700000000002</v>
      </c>
      <c r="C240">
        <v>429.64899000000003</v>
      </c>
      <c r="D240">
        <v>0.19678999999999999</v>
      </c>
      <c r="E240">
        <v>3.4500000000000003E-2</v>
      </c>
      <c r="F240">
        <v>3.7989299999999999</v>
      </c>
    </row>
    <row r="241" spans="1:6" x14ac:dyDescent="0.2">
      <c r="A241">
        <v>119</v>
      </c>
      <c r="B241">
        <v>4.4927999999999999</v>
      </c>
      <c r="C241">
        <v>432.93218999999999</v>
      </c>
      <c r="D241">
        <v>0.19761999999999999</v>
      </c>
      <c r="E241">
        <v>3.4639999999999997E-2</v>
      </c>
      <c r="F241">
        <v>3.82796</v>
      </c>
    </row>
    <row r="242" spans="1:6" x14ac:dyDescent="0.2">
      <c r="A242">
        <v>119.5</v>
      </c>
      <c r="B242">
        <v>4.4936499999999997</v>
      </c>
      <c r="C242">
        <v>436.58600000000001</v>
      </c>
      <c r="D242">
        <v>0.19846</v>
      </c>
      <c r="E242">
        <v>3.4790000000000001E-2</v>
      </c>
      <c r="F242">
        <v>3.8602699999999999</v>
      </c>
    </row>
    <row r="243" spans="1:6" x14ac:dyDescent="0.2">
      <c r="A243">
        <v>120</v>
      </c>
      <c r="B243">
        <v>4.49451</v>
      </c>
      <c r="C243">
        <v>440.29288000000003</v>
      </c>
      <c r="D243">
        <v>0.19932</v>
      </c>
      <c r="E243">
        <v>3.4939999999999999E-2</v>
      </c>
      <c r="F243">
        <v>3.8930400000000001</v>
      </c>
    </row>
    <row r="244" spans="1:6" x14ac:dyDescent="0.2">
      <c r="A244">
        <v>120.5</v>
      </c>
      <c r="B244">
        <v>4.4953399999999997</v>
      </c>
      <c r="C244">
        <v>443.61297999999999</v>
      </c>
      <c r="D244">
        <v>0.20016</v>
      </c>
      <c r="E244">
        <v>3.5090000000000003E-2</v>
      </c>
      <c r="F244">
        <v>3.9224000000000001</v>
      </c>
    </row>
    <row r="245" spans="1:6" x14ac:dyDescent="0.2">
      <c r="A245">
        <v>121</v>
      </c>
      <c r="B245">
        <v>4.4961700000000002</v>
      </c>
      <c r="C245">
        <v>447.02838000000003</v>
      </c>
      <c r="D245">
        <v>0.20099</v>
      </c>
      <c r="E245">
        <v>3.5229999999999997E-2</v>
      </c>
      <c r="F245">
        <v>3.9525999999999999</v>
      </c>
    </row>
    <row r="246" spans="1:6" x14ac:dyDescent="0.2">
      <c r="A246">
        <v>121.5</v>
      </c>
      <c r="B246">
        <v>4.4970299999999996</v>
      </c>
      <c r="C246">
        <v>450.65152</v>
      </c>
      <c r="D246">
        <v>0.20183999999999999</v>
      </c>
      <c r="E246">
        <v>3.5380000000000002E-2</v>
      </c>
      <c r="F246">
        <v>3.9846300000000001</v>
      </c>
    </row>
    <row r="247" spans="1:6" x14ac:dyDescent="0.2">
      <c r="A247">
        <v>122</v>
      </c>
      <c r="B247">
        <v>4.4978699999999998</v>
      </c>
      <c r="C247">
        <v>454.05817000000002</v>
      </c>
      <c r="D247">
        <v>0.20269000000000001</v>
      </c>
      <c r="E247">
        <v>3.5529999999999999E-2</v>
      </c>
      <c r="F247">
        <v>4.0147599999999999</v>
      </c>
    </row>
    <row r="248" spans="1:6" x14ac:dyDescent="0.2">
      <c r="A248">
        <v>122.5</v>
      </c>
      <c r="B248">
        <v>4.4987199999999996</v>
      </c>
      <c r="C248">
        <v>457.58987000000002</v>
      </c>
      <c r="D248">
        <v>0.20352999999999999</v>
      </c>
      <c r="E248">
        <v>3.5680000000000003E-2</v>
      </c>
      <c r="F248">
        <v>4.0459800000000001</v>
      </c>
    </row>
    <row r="249" spans="1:6" x14ac:dyDescent="0.2">
      <c r="A249">
        <v>123</v>
      </c>
      <c r="B249">
        <v>4.49953</v>
      </c>
      <c r="C249">
        <v>460.79871000000003</v>
      </c>
      <c r="D249">
        <v>0.20433999999999999</v>
      </c>
      <c r="E249">
        <v>3.5819999999999998E-2</v>
      </c>
      <c r="F249">
        <v>4.0743600000000004</v>
      </c>
    </row>
    <row r="250" spans="1:6" x14ac:dyDescent="0.2">
      <c r="A250">
        <v>123.5</v>
      </c>
      <c r="B250">
        <v>4.5003399999999996</v>
      </c>
      <c r="C250">
        <v>463.98682000000002</v>
      </c>
      <c r="D250">
        <v>0.20515</v>
      </c>
      <c r="E250">
        <v>3.5959999999999999E-2</v>
      </c>
      <c r="F250">
        <v>4.1025400000000003</v>
      </c>
    </row>
    <row r="251" spans="1:6" x14ac:dyDescent="0.2">
      <c r="A251">
        <v>124</v>
      </c>
      <c r="B251">
        <v>4.5012100000000004</v>
      </c>
      <c r="C251">
        <v>468.17899</v>
      </c>
      <c r="D251">
        <v>0.20602000000000001</v>
      </c>
      <c r="E251">
        <v>3.6110000000000003E-2</v>
      </c>
      <c r="F251">
        <v>4.1396100000000002</v>
      </c>
    </row>
    <row r="252" spans="1:6" x14ac:dyDescent="0.2">
      <c r="A252">
        <v>124.5</v>
      </c>
      <c r="B252">
        <v>4.50204</v>
      </c>
      <c r="C252">
        <v>471.37227999999999</v>
      </c>
      <c r="D252">
        <v>0.20685999999999999</v>
      </c>
      <c r="E252">
        <v>3.6260000000000001E-2</v>
      </c>
      <c r="F252">
        <v>4.1678499999999996</v>
      </c>
    </row>
    <row r="253" spans="1:6" x14ac:dyDescent="0.2">
      <c r="A253">
        <v>125</v>
      </c>
      <c r="B253">
        <v>4.5028699999999997</v>
      </c>
      <c r="C253">
        <v>474.80608999999998</v>
      </c>
      <c r="D253">
        <v>0.20769000000000001</v>
      </c>
      <c r="E253">
        <v>3.6409999999999998E-2</v>
      </c>
      <c r="F253">
        <v>4.1982100000000004</v>
      </c>
    </row>
    <row r="254" spans="1:6" x14ac:dyDescent="0.2">
      <c r="A254">
        <v>125.5</v>
      </c>
      <c r="B254">
        <v>4.5036800000000001</v>
      </c>
      <c r="C254">
        <v>477.93081999999998</v>
      </c>
      <c r="D254">
        <v>0.20849000000000001</v>
      </c>
      <c r="E254">
        <v>3.6549999999999999E-2</v>
      </c>
      <c r="F254">
        <v>4.2258399999999998</v>
      </c>
    </row>
    <row r="255" spans="1:6" x14ac:dyDescent="0.2">
      <c r="A255">
        <v>126</v>
      </c>
      <c r="B255">
        <v>4.5044899999999997</v>
      </c>
      <c r="C255">
        <v>481.22919000000002</v>
      </c>
      <c r="D255">
        <v>0.20930000000000001</v>
      </c>
      <c r="E255">
        <v>3.669E-2</v>
      </c>
      <c r="F255">
        <v>4.2549999999999999</v>
      </c>
    </row>
    <row r="256" spans="1:6" x14ac:dyDescent="0.2">
      <c r="A256">
        <v>126.5</v>
      </c>
      <c r="B256">
        <v>4.5052599999999998</v>
      </c>
      <c r="C256">
        <v>484.24615</v>
      </c>
      <c r="D256">
        <v>0.21007000000000001</v>
      </c>
      <c r="E256">
        <v>3.6819999999999999E-2</v>
      </c>
      <c r="F256">
        <v>4.2816799999999997</v>
      </c>
    </row>
    <row r="257" spans="1:6" x14ac:dyDescent="0.2">
      <c r="A257">
        <v>127</v>
      </c>
      <c r="B257">
        <v>4.5060900000000004</v>
      </c>
      <c r="C257">
        <v>488.10507000000001</v>
      </c>
      <c r="D257">
        <v>0.2109</v>
      </c>
      <c r="E257">
        <v>3.6970000000000003E-2</v>
      </c>
      <c r="F257">
        <v>4.3158000000000003</v>
      </c>
    </row>
    <row r="258" spans="1:6" x14ac:dyDescent="0.2">
      <c r="A258">
        <v>127.5</v>
      </c>
      <c r="B258">
        <v>4.5069400000000002</v>
      </c>
      <c r="C258">
        <v>491.88699000000003</v>
      </c>
      <c r="D258">
        <v>0.21174999999999999</v>
      </c>
      <c r="E258">
        <v>3.712E-2</v>
      </c>
      <c r="F258">
        <v>4.34924</v>
      </c>
    </row>
    <row r="259" spans="1:6" x14ac:dyDescent="0.2">
      <c r="A259">
        <v>128</v>
      </c>
      <c r="B259">
        <v>4.5077800000000003</v>
      </c>
      <c r="C259">
        <v>495.32001000000002</v>
      </c>
      <c r="D259">
        <v>0.21259</v>
      </c>
      <c r="E259">
        <v>3.7269999999999998E-2</v>
      </c>
      <c r="F259">
        <v>4.3795900000000003</v>
      </c>
    </row>
    <row r="260" spans="1:6" x14ac:dyDescent="0.2">
      <c r="A260">
        <v>128.5</v>
      </c>
      <c r="B260">
        <v>4.50861</v>
      </c>
      <c r="C260">
        <v>498.83746000000002</v>
      </c>
      <c r="D260">
        <v>0.21343000000000001</v>
      </c>
      <c r="E260">
        <v>3.7409999999999999E-2</v>
      </c>
      <c r="F260">
        <v>4.4106899999999998</v>
      </c>
    </row>
    <row r="261" spans="1:6" x14ac:dyDescent="0.2">
      <c r="A261">
        <v>129</v>
      </c>
      <c r="B261">
        <v>4.5094799999999999</v>
      </c>
      <c r="C261">
        <v>502.79248000000001</v>
      </c>
      <c r="D261">
        <v>0.21429999999999999</v>
      </c>
      <c r="E261">
        <v>3.7560000000000003E-2</v>
      </c>
      <c r="F261">
        <v>4.4456600000000002</v>
      </c>
    </row>
    <row r="262" spans="1:6" x14ac:dyDescent="0.2">
      <c r="A262">
        <v>129.5</v>
      </c>
      <c r="B262">
        <v>4.5103099999999996</v>
      </c>
      <c r="C262">
        <v>505.95206000000002</v>
      </c>
      <c r="D262">
        <v>0.21512999999999999</v>
      </c>
      <c r="E262">
        <v>3.771E-2</v>
      </c>
      <c r="F262">
        <v>4.4736000000000002</v>
      </c>
    </row>
    <row r="263" spans="1:6" x14ac:dyDescent="0.2">
      <c r="A263">
        <v>130</v>
      </c>
      <c r="B263">
        <v>4.5111499999999998</v>
      </c>
      <c r="C263">
        <v>509.55414000000002</v>
      </c>
      <c r="D263">
        <v>0.21597</v>
      </c>
      <c r="E263">
        <v>3.7859999999999998E-2</v>
      </c>
      <c r="F263">
        <v>4.5054499999999997</v>
      </c>
    </row>
    <row r="264" spans="1:6" x14ac:dyDescent="0.2">
      <c r="A264">
        <v>130.5</v>
      </c>
      <c r="B264">
        <v>4.5119800000000003</v>
      </c>
      <c r="C264">
        <v>512.94060999999999</v>
      </c>
      <c r="D264">
        <v>0.21679999999999999</v>
      </c>
      <c r="E264">
        <v>3.7999999999999999E-2</v>
      </c>
      <c r="F264">
        <v>4.5353899999999996</v>
      </c>
    </row>
    <row r="265" spans="1:6" x14ac:dyDescent="0.2">
      <c r="A265">
        <v>131</v>
      </c>
      <c r="B265">
        <v>4.5128000000000004</v>
      </c>
      <c r="C265">
        <v>515.99761999999998</v>
      </c>
      <c r="D265">
        <v>0.21761</v>
      </c>
      <c r="E265">
        <v>3.8150000000000003E-2</v>
      </c>
      <c r="F265">
        <v>4.5624200000000004</v>
      </c>
    </row>
    <row r="266" spans="1:6" x14ac:dyDescent="0.2">
      <c r="A266">
        <v>131.5</v>
      </c>
      <c r="B266">
        <v>4.5136099999999999</v>
      </c>
      <c r="C266">
        <v>519.72473000000002</v>
      </c>
      <c r="D266">
        <v>0.21843000000000001</v>
      </c>
      <c r="E266">
        <v>3.8289999999999998E-2</v>
      </c>
      <c r="F266">
        <v>4.5953799999999996</v>
      </c>
    </row>
    <row r="267" spans="1:6" x14ac:dyDescent="0.2">
      <c r="A267">
        <v>132</v>
      </c>
      <c r="B267">
        <v>4.5144599999999997</v>
      </c>
      <c r="C267">
        <v>523.36455999999998</v>
      </c>
      <c r="D267">
        <v>0.21926999999999999</v>
      </c>
      <c r="E267">
        <v>3.8440000000000002E-2</v>
      </c>
      <c r="F267">
        <v>4.6275599999999999</v>
      </c>
    </row>
    <row r="268" spans="1:6" x14ac:dyDescent="0.2">
      <c r="A268">
        <v>132.5</v>
      </c>
      <c r="B268">
        <v>4.5153600000000003</v>
      </c>
      <c r="C268">
        <v>527.74779999999998</v>
      </c>
      <c r="D268">
        <v>0.22017999999999999</v>
      </c>
      <c r="E268">
        <v>3.8589999999999999E-2</v>
      </c>
      <c r="F268">
        <v>4.6663199999999998</v>
      </c>
    </row>
    <row r="269" spans="1:6" x14ac:dyDescent="0.2">
      <c r="A269">
        <v>133</v>
      </c>
      <c r="B269">
        <v>4.5162199999999997</v>
      </c>
      <c r="C269">
        <v>530.89287999999999</v>
      </c>
      <c r="D269">
        <v>0.22103</v>
      </c>
      <c r="E269">
        <v>3.8739999999999997E-2</v>
      </c>
      <c r="F269">
        <v>4.6941199999999998</v>
      </c>
    </row>
    <row r="270" spans="1:6" x14ac:dyDescent="0.2">
      <c r="A270">
        <v>133.5</v>
      </c>
      <c r="B270">
        <v>4.5170399999999997</v>
      </c>
      <c r="C270">
        <v>534.28119000000004</v>
      </c>
      <c r="D270">
        <v>0.22186</v>
      </c>
      <c r="E270">
        <v>3.8890000000000001E-2</v>
      </c>
      <c r="F270">
        <v>4.7240799999999998</v>
      </c>
    </row>
    <row r="271" spans="1:6" x14ac:dyDescent="0.2">
      <c r="A271">
        <v>134</v>
      </c>
      <c r="B271">
        <v>4.5178799999999999</v>
      </c>
      <c r="C271">
        <v>537.89446999999996</v>
      </c>
      <c r="D271">
        <v>0.22269</v>
      </c>
      <c r="E271">
        <v>3.9039999999999998E-2</v>
      </c>
      <c r="F271">
        <v>4.75603</v>
      </c>
    </row>
    <row r="272" spans="1:6" x14ac:dyDescent="0.2">
      <c r="A272">
        <v>134.5</v>
      </c>
      <c r="B272">
        <v>4.5187099999999996</v>
      </c>
      <c r="C272">
        <v>541.28687000000002</v>
      </c>
      <c r="D272">
        <v>0.22352</v>
      </c>
      <c r="E272">
        <v>3.918E-2</v>
      </c>
      <c r="F272">
        <v>4.7860300000000002</v>
      </c>
    </row>
    <row r="273" spans="1:6" x14ac:dyDescent="0.2">
      <c r="A273">
        <v>135</v>
      </c>
      <c r="B273">
        <v>4.5194799999999997</v>
      </c>
      <c r="C273">
        <v>543.82818999999995</v>
      </c>
      <c r="D273">
        <v>0.22428999999999999</v>
      </c>
      <c r="E273">
        <v>3.9320000000000001E-2</v>
      </c>
      <c r="F273">
        <v>4.8085000000000004</v>
      </c>
    </row>
    <row r="274" spans="1:6" x14ac:dyDescent="0.2">
      <c r="A274">
        <v>135.5</v>
      </c>
      <c r="B274">
        <v>4.52027</v>
      </c>
      <c r="C274">
        <v>547.48346000000004</v>
      </c>
      <c r="D274">
        <v>0.22508</v>
      </c>
      <c r="E274">
        <v>3.9460000000000002E-2</v>
      </c>
      <c r="F274">
        <v>4.8408199999999999</v>
      </c>
    </row>
    <row r="275" spans="1:6" x14ac:dyDescent="0.2">
      <c r="A275">
        <v>136</v>
      </c>
      <c r="B275">
        <v>4.5210900000000001</v>
      </c>
      <c r="C275">
        <v>551.23797999999999</v>
      </c>
      <c r="D275">
        <v>0.22591</v>
      </c>
      <c r="E275">
        <v>3.9600000000000003E-2</v>
      </c>
      <c r="F275">
        <v>4.8740100000000002</v>
      </c>
    </row>
    <row r="276" spans="1:6" x14ac:dyDescent="0.2">
      <c r="A276">
        <v>136.5</v>
      </c>
      <c r="B276">
        <v>4.5219399999999998</v>
      </c>
      <c r="C276">
        <v>554.98632999999995</v>
      </c>
      <c r="D276">
        <v>0.22675000000000001</v>
      </c>
      <c r="E276">
        <v>3.9750000000000001E-2</v>
      </c>
      <c r="F276">
        <v>4.9071600000000002</v>
      </c>
    </row>
    <row r="277" spans="1:6" x14ac:dyDescent="0.2">
      <c r="A277">
        <v>137</v>
      </c>
      <c r="B277">
        <v>4.5227599999999999</v>
      </c>
      <c r="C277">
        <v>558.44390999999996</v>
      </c>
      <c r="D277">
        <v>0.22758</v>
      </c>
      <c r="E277">
        <v>3.9890000000000002E-2</v>
      </c>
      <c r="F277">
        <v>4.9377300000000002</v>
      </c>
    </row>
    <row r="278" spans="1:6" x14ac:dyDescent="0.2">
      <c r="A278">
        <v>137.5</v>
      </c>
      <c r="B278">
        <v>4.5236099999999997</v>
      </c>
      <c r="C278">
        <v>562.19586000000004</v>
      </c>
      <c r="D278">
        <v>0.22842000000000001</v>
      </c>
      <c r="E278">
        <v>4.0039999999999999E-2</v>
      </c>
      <c r="F278">
        <v>4.9709000000000003</v>
      </c>
    </row>
    <row r="279" spans="1:6" x14ac:dyDescent="0.2">
      <c r="A279">
        <v>138</v>
      </c>
      <c r="B279">
        <v>4.5244400000000002</v>
      </c>
      <c r="C279">
        <v>565.77135999999996</v>
      </c>
      <c r="D279">
        <v>0.22925000000000001</v>
      </c>
      <c r="E279">
        <v>4.0189999999999997E-2</v>
      </c>
      <c r="F279">
        <v>5.0025199999999996</v>
      </c>
    </row>
    <row r="280" spans="1:6" x14ac:dyDescent="0.2">
      <c r="A280">
        <v>138.5</v>
      </c>
      <c r="B280">
        <v>4.5253300000000003</v>
      </c>
      <c r="C280">
        <v>570.02179000000001</v>
      </c>
      <c r="D280">
        <v>0.23014000000000001</v>
      </c>
      <c r="E280">
        <v>4.0340000000000001E-2</v>
      </c>
      <c r="F280">
        <v>5.0400999999999998</v>
      </c>
    </row>
    <row r="281" spans="1:6" x14ac:dyDescent="0.2">
      <c r="A281">
        <v>139</v>
      </c>
      <c r="B281">
        <v>4.5262099999999998</v>
      </c>
      <c r="C281">
        <v>573.92400999999995</v>
      </c>
      <c r="D281">
        <v>0.23103000000000001</v>
      </c>
      <c r="E281">
        <v>4.0500000000000001E-2</v>
      </c>
      <c r="F281">
        <v>5.0746000000000002</v>
      </c>
    </row>
    <row r="282" spans="1:6" x14ac:dyDescent="0.2">
      <c r="A282">
        <v>139.5</v>
      </c>
      <c r="B282">
        <v>4.52705</v>
      </c>
      <c r="C282">
        <v>577.27086999999995</v>
      </c>
      <c r="D282">
        <v>0.23186999999999999</v>
      </c>
      <c r="E282">
        <v>4.0640000000000003E-2</v>
      </c>
      <c r="F282">
        <v>5.1041999999999996</v>
      </c>
    </row>
    <row r="283" spans="1:6" x14ac:dyDescent="0.2">
      <c r="A283">
        <v>140</v>
      </c>
      <c r="B283">
        <v>4.5278400000000003</v>
      </c>
      <c r="C283">
        <v>579.94226000000003</v>
      </c>
      <c r="D283">
        <v>0.23265</v>
      </c>
      <c r="E283">
        <v>4.0779999999999997E-2</v>
      </c>
      <c r="F283">
        <v>5.1278199999999998</v>
      </c>
    </row>
    <row r="284" spans="1:6" x14ac:dyDescent="0.2">
      <c r="A284">
        <v>140.5</v>
      </c>
      <c r="B284">
        <v>4.5286099999999996</v>
      </c>
      <c r="C284">
        <v>583.08771000000002</v>
      </c>
      <c r="D284">
        <v>0.23341999999999999</v>
      </c>
      <c r="E284">
        <v>4.0919999999999998E-2</v>
      </c>
      <c r="F284">
        <v>5.1556300000000004</v>
      </c>
    </row>
    <row r="285" spans="1:6" x14ac:dyDescent="0.2">
      <c r="A285">
        <v>141</v>
      </c>
      <c r="B285">
        <v>4.5294699999999999</v>
      </c>
      <c r="C285">
        <v>587.60040000000004</v>
      </c>
      <c r="D285">
        <v>0.23427999999999999</v>
      </c>
      <c r="E285">
        <v>4.1070000000000002E-2</v>
      </c>
      <c r="F285">
        <v>5.1955299999999998</v>
      </c>
    </row>
    <row r="286" spans="1:6" x14ac:dyDescent="0.2">
      <c r="A286">
        <v>141.5</v>
      </c>
      <c r="B286">
        <v>4.5303699999999996</v>
      </c>
      <c r="C286">
        <v>591.92249000000004</v>
      </c>
      <c r="D286">
        <v>0.23518</v>
      </c>
      <c r="E286">
        <v>4.1230000000000003E-2</v>
      </c>
      <c r="F286">
        <v>5.2337400000000001</v>
      </c>
    </row>
    <row r="287" spans="1:6" x14ac:dyDescent="0.2">
      <c r="A287">
        <v>142</v>
      </c>
      <c r="B287">
        <v>4.5311700000000004</v>
      </c>
      <c r="C287">
        <v>594.72637999999995</v>
      </c>
      <c r="D287">
        <v>0.23599000000000001</v>
      </c>
      <c r="E287">
        <v>4.1369999999999997E-2</v>
      </c>
      <c r="F287">
        <v>5.25854</v>
      </c>
    </row>
    <row r="288" spans="1:6" x14ac:dyDescent="0.2">
      <c r="A288">
        <v>142.5</v>
      </c>
      <c r="B288">
        <v>4.5319399999999996</v>
      </c>
      <c r="C288">
        <v>597.75603999999998</v>
      </c>
      <c r="D288">
        <v>0.23676</v>
      </c>
      <c r="E288">
        <v>4.1500000000000002E-2</v>
      </c>
      <c r="F288">
        <v>5.2853199999999996</v>
      </c>
    </row>
    <row r="289" spans="1:6" x14ac:dyDescent="0.2">
      <c r="A289">
        <v>143</v>
      </c>
      <c r="B289">
        <v>4.5328400000000002</v>
      </c>
      <c r="C289">
        <v>602.68646000000001</v>
      </c>
      <c r="D289">
        <v>0.23766000000000001</v>
      </c>
      <c r="E289">
        <v>4.1660000000000003E-2</v>
      </c>
      <c r="F289">
        <v>5.3289200000000001</v>
      </c>
    </row>
    <row r="290" spans="1:6" x14ac:dyDescent="0.2">
      <c r="A290">
        <v>143.5</v>
      </c>
      <c r="B290">
        <v>4.5337100000000001</v>
      </c>
      <c r="C290">
        <v>606.44653000000005</v>
      </c>
      <c r="D290">
        <v>0.23852999999999999</v>
      </c>
      <c r="E290">
        <v>4.181E-2</v>
      </c>
      <c r="F290">
        <v>5.3621600000000003</v>
      </c>
    </row>
    <row r="291" spans="1:6" x14ac:dyDescent="0.2">
      <c r="A291">
        <v>144</v>
      </c>
      <c r="B291">
        <v>4.5345300000000002</v>
      </c>
      <c r="C291">
        <v>609.75585999999998</v>
      </c>
      <c r="D291">
        <v>0.23935000000000001</v>
      </c>
      <c r="E291">
        <v>4.1959999999999997E-2</v>
      </c>
      <c r="F291">
        <v>5.3914299999999997</v>
      </c>
    </row>
    <row r="292" spans="1:6" x14ac:dyDescent="0.2">
      <c r="A292">
        <v>144.5</v>
      </c>
      <c r="B292">
        <v>4.5353700000000003</v>
      </c>
      <c r="C292">
        <v>613.62468999999999</v>
      </c>
      <c r="D292">
        <v>0.24018999999999999</v>
      </c>
      <c r="E292">
        <v>4.2099999999999999E-2</v>
      </c>
      <c r="F292">
        <v>5.42563</v>
      </c>
    </row>
    <row r="293" spans="1:6" x14ac:dyDescent="0.2">
      <c r="A293">
        <v>145</v>
      </c>
      <c r="B293">
        <v>4.5361500000000001</v>
      </c>
      <c r="C293">
        <v>616.37305000000003</v>
      </c>
      <c r="D293">
        <v>0.24096000000000001</v>
      </c>
      <c r="E293">
        <v>4.224E-2</v>
      </c>
      <c r="F293">
        <v>5.4499300000000002</v>
      </c>
    </row>
    <row r="294" spans="1:6" x14ac:dyDescent="0.2">
      <c r="A294">
        <v>145.5</v>
      </c>
      <c r="B294">
        <v>4.5369599999999997</v>
      </c>
      <c r="C294">
        <v>619.89824999999996</v>
      </c>
      <c r="D294">
        <v>0.24177999999999999</v>
      </c>
      <c r="E294">
        <v>4.2380000000000001E-2</v>
      </c>
      <c r="F294">
        <v>5.4810999999999996</v>
      </c>
    </row>
    <row r="295" spans="1:6" x14ac:dyDescent="0.2">
      <c r="A295">
        <v>146</v>
      </c>
      <c r="B295">
        <v>4.53775</v>
      </c>
      <c r="C295">
        <v>623.48126000000002</v>
      </c>
      <c r="D295">
        <v>0.24257000000000001</v>
      </c>
      <c r="E295">
        <v>4.2520000000000002E-2</v>
      </c>
      <c r="F295">
        <v>5.5127800000000002</v>
      </c>
    </row>
    <row r="296" spans="1:6" x14ac:dyDescent="0.2">
      <c r="A296">
        <v>146.5</v>
      </c>
      <c r="B296">
        <v>4.5385999999999997</v>
      </c>
      <c r="C296">
        <v>627.87420999999995</v>
      </c>
      <c r="D296">
        <v>0.24342</v>
      </c>
      <c r="E296">
        <v>4.267E-2</v>
      </c>
      <c r="F296">
        <v>5.5516300000000003</v>
      </c>
    </row>
    <row r="297" spans="1:6" x14ac:dyDescent="0.2">
      <c r="A297">
        <v>147</v>
      </c>
      <c r="B297">
        <v>4.5394399999999999</v>
      </c>
      <c r="C297">
        <v>631.45885999999996</v>
      </c>
      <c r="D297">
        <v>0.24426</v>
      </c>
      <c r="E297">
        <v>4.2819999999999997E-2</v>
      </c>
      <c r="F297">
        <v>5.5833199999999996</v>
      </c>
    </row>
    <row r="298" spans="1:6" x14ac:dyDescent="0.2">
      <c r="A298">
        <v>147.5</v>
      </c>
      <c r="B298">
        <v>4.5402800000000001</v>
      </c>
      <c r="C298">
        <v>635.38129000000004</v>
      </c>
      <c r="D298">
        <v>0.24510000000000001</v>
      </c>
      <c r="E298">
        <v>4.2959999999999998E-2</v>
      </c>
      <c r="F298">
        <v>5.6180000000000003</v>
      </c>
    </row>
    <row r="299" spans="1:6" x14ac:dyDescent="0.2">
      <c r="A299">
        <v>148</v>
      </c>
      <c r="B299">
        <v>4.5411200000000003</v>
      </c>
      <c r="C299">
        <v>639.17669999999998</v>
      </c>
      <c r="D299">
        <v>0.24593000000000001</v>
      </c>
      <c r="E299">
        <v>4.3110000000000002E-2</v>
      </c>
      <c r="F299">
        <v>5.6515599999999999</v>
      </c>
    </row>
    <row r="300" spans="1:6" x14ac:dyDescent="0.2">
      <c r="A300">
        <v>148.5</v>
      </c>
      <c r="B300">
        <v>4.5419799999999997</v>
      </c>
      <c r="C300">
        <v>643.13287000000003</v>
      </c>
      <c r="D300">
        <v>0.24679000000000001</v>
      </c>
      <c r="E300">
        <v>4.326E-2</v>
      </c>
      <c r="F300">
        <v>5.6865399999999999</v>
      </c>
    </row>
    <row r="301" spans="1:6" x14ac:dyDescent="0.2">
      <c r="A301">
        <v>149</v>
      </c>
      <c r="B301">
        <v>4.5428100000000002</v>
      </c>
      <c r="C301">
        <v>646.72424000000001</v>
      </c>
      <c r="D301">
        <v>0.24762000000000001</v>
      </c>
      <c r="E301">
        <v>4.3409999999999997E-2</v>
      </c>
      <c r="F301">
        <v>5.7183000000000002</v>
      </c>
    </row>
    <row r="302" spans="1:6" x14ac:dyDescent="0.2">
      <c r="A302">
        <v>149.5</v>
      </c>
      <c r="B302">
        <v>4.5436100000000001</v>
      </c>
      <c r="C302">
        <v>649.87653</v>
      </c>
      <c r="D302">
        <v>0.24842</v>
      </c>
      <c r="E302">
        <v>4.3549999999999998E-2</v>
      </c>
      <c r="F302">
        <v>5.7461700000000002</v>
      </c>
    </row>
    <row r="303" spans="1:6" x14ac:dyDescent="0.2">
      <c r="A303">
        <v>150</v>
      </c>
      <c r="B303">
        <v>4.5444399999999998</v>
      </c>
      <c r="C303">
        <v>653.95012999999994</v>
      </c>
      <c r="D303">
        <v>0.24926000000000001</v>
      </c>
      <c r="E303">
        <v>4.369E-2</v>
      </c>
      <c r="F303">
        <v>5.7821899999999999</v>
      </c>
    </row>
    <row r="304" spans="1:6" x14ac:dyDescent="0.2">
      <c r="A304">
        <v>150.5</v>
      </c>
      <c r="B304">
        <v>4.5453299999999999</v>
      </c>
      <c r="C304">
        <v>658.53728999999998</v>
      </c>
      <c r="D304">
        <v>0.25014999999999998</v>
      </c>
      <c r="E304">
        <v>4.385E-2</v>
      </c>
      <c r="F304">
        <v>5.8227500000000001</v>
      </c>
    </row>
    <row r="305" spans="1:6" x14ac:dyDescent="0.2">
      <c r="A305">
        <v>151</v>
      </c>
      <c r="B305">
        <v>4.5462199999999999</v>
      </c>
      <c r="C305">
        <v>662.90186000000006</v>
      </c>
      <c r="D305">
        <v>0.25103999999999999</v>
      </c>
      <c r="E305">
        <v>4.3999999999999997E-2</v>
      </c>
      <c r="F305">
        <v>5.8613400000000002</v>
      </c>
    </row>
    <row r="306" spans="1:6" x14ac:dyDescent="0.2">
      <c r="A306">
        <v>151.5</v>
      </c>
      <c r="B306">
        <v>4.5470199999999998</v>
      </c>
      <c r="C306">
        <v>665.57372999999995</v>
      </c>
      <c r="D306">
        <v>0.25183</v>
      </c>
      <c r="E306">
        <v>4.4139999999999999E-2</v>
      </c>
      <c r="F306">
        <v>5.8849600000000004</v>
      </c>
    </row>
    <row r="307" spans="1:6" x14ac:dyDescent="0.2">
      <c r="A307">
        <v>152</v>
      </c>
      <c r="B307">
        <v>4.5477499999999997</v>
      </c>
      <c r="C307">
        <v>668.10834</v>
      </c>
      <c r="D307">
        <v>0.25257000000000002</v>
      </c>
      <c r="E307">
        <v>4.4269999999999997E-2</v>
      </c>
      <c r="F307">
        <v>5.9073700000000002</v>
      </c>
    </row>
    <row r="308" spans="1:6" x14ac:dyDescent="0.2">
      <c r="A308">
        <v>152.5</v>
      </c>
      <c r="B308">
        <v>4.5486500000000003</v>
      </c>
      <c r="C308">
        <v>673.37316999999996</v>
      </c>
      <c r="D308">
        <v>0.25346999999999997</v>
      </c>
      <c r="E308">
        <v>4.4429999999999997E-2</v>
      </c>
      <c r="F308">
        <v>5.9539299999999997</v>
      </c>
    </row>
    <row r="309" spans="1:6" x14ac:dyDescent="0.2">
      <c r="A309">
        <v>153</v>
      </c>
      <c r="B309">
        <v>4.54955</v>
      </c>
      <c r="C309">
        <v>677.87653</v>
      </c>
      <c r="D309">
        <v>0.25436999999999999</v>
      </c>
      <c r="E309">
        <v>4.4589999999999998E-2</v>
      </c>
      <c r="F309">
        <v>5.9937399999999998</v>
      </c>
    </row>
    <row r="310" spans="1:6" x14ac:dyDescent="0.2">
      <c r="A310">
        <v>153.5</v>
      </c>
      <c r="B310">
        <v>4.5503799999999996</v>
      </c>
      <c r="C310">
        <v>681.09766000000002</v>
      </c>
      <c r="D310">
        <v>0.25518999999999997</v>
      </c>
      <c r="E310">
        <v>4.4729999999999999E-2</v>
      </c>
      <c r="F310">
        <v>6.0222300000000004</v>
      </c>
    </row>
    <row r="311" spans="1:6" x14ac:dyDescent="0.2">
      <c r="A311">
        <v>154</v>
      </c>
      <c r="B311">
        <v>4.5512100000000002</v>
      </c>
      <c r="C311">
        <v>685.00158999999996</v>
      </c>
      <c r="D311">
        <v>0.25602999999999998</v>
      </c>
      <c r="E311">
        <v>4.4880000000000003E-2</v>
      </c>
      <c r="F311">
        <v>6.0567399999999996</v>
      </c>
    </row>
    <row r="312" spans="1:6" x14ac:dyDescent="0.2">
      <c r="A312">
        <v>154.5</v>
      </c>
      <c r="B312">
        <v>4.5519499999999997</v>
      </c>
      <c r="C312">
        <v>687.54358000000002</v>
      </c>
      <c r="D312">
        <v>0.25677</v>
      </c>
      <c r="E312">
        <v>4.5010000000000001E-2</v>
      </c>
      <c r="F312">
        <v>6.0792200000000003</v>
      </c>
    </row>
    <row r="313" spans="1:6" x14ac:dyDescent="0.2">
      <c r="A313">
        <v>155</v>
      </c>
      <c r="B313">
        <v>4.5527699999999998</v>
      </c>
      <c r="C313">
        <v>691.93957999999998</v>
      </c>
      <c r="D313">
        <v>0.25758999999999999</v>
      </c>
      <c r="E313">
        <v>4.5150000000000003E-2</v>
      </c>
      <c r="F313">
        <v>6.1180899999999996</v>
      </c>
    </row>
    <row r="314" spans="1:6" x14ac:dyDescent="0.2">
      <c r="A314">
        <v>155.5</v>
      </c>
      <c r="B314">
        <v>4.5536099999999999</v>
      </c>
      <c r="C314">
        <v>695.97198000000003</v>
      </c>
      <c r="D314">
        <v>0.25842999999999999</v>
      </c>
      <c r="E314">
        <v>4.53E-2</v>
      </c>
      <c r="F314">
        <v>6.15374</v>
      </c>
    </row>
    <row r="315" spans="1:6" x14ac:dyDescent="0.2">
      <c r="A315">
        <v>156</v>
      </c>
      <c r="B315">
        <v>4.5544399999999996</v>
      </c>
      <c r="C315">
        <v>700.07153000000005</v>
      </c>
      <c r="D315">
        <v>0.25925999999999999</v>
      </c>
      <c r="E315">
        <v>4.5449999999999997E-2</v>
      </c>
      <c r="F315">
        <v>6.1899899999999999</v>
      </c>
    </row>
    <row r="316" spans="1:6" x14ac:dyDescent="0.2">
      <c r="A316">
        <v>156.5</v>
      </c>
      <c r="B316">
        <v>4.55525</v>
      </c>
      <c r="C316">
        <v>703.86469</v>
      </c>
      <c r="D316">
        <v>0.26007000000000002</v>
      </c>
      <c r="E316">
        <v>4.5589999999999999E-2</v>
      </c>
      <c r="F316">
        <v>6.2235300000000002</v>
      </c>
    </row>
    <row r="317" spans="1:6" x14ac:dyDescent="0.2">
      <c r="A317">
        <v>157</v>
      </c>
      <c r="B317">
        <v>4.5561100000000003</v>
      </c>
      <c r="C317">
        <v>708.11645999999996</v>
      </c>
      <c r="D317">
        <v>0.26091999999999999</v>
      </c>
      <c r="E317">
        <v>4.5740000000000003E-2</v>
      </c>
      <c r="F317">
        <v>6.26112</v>
      </c>
    </row>
    <row r="318" spans="1:6" x14ac:dyDescent="0.2">
      <c r="A318">
        <v>157.5</v>
      </c>
      <c r="B318">
        <v>4.5569600000000001</v>
      </c>
      <c r="C318">
        <v>712.44390999999996</v>
      </c>
      <c r="D318">
        <v>0.26178000000000001</v>
      </c>
      <c r="E318">
        <v>4.589E-2</v>
      </c>
      <c r="F318">
        <v>6.2993899999999998</v>
      </c>
    </row>
    <row r="319" spans="1:6" x14ac:dyDescent="0.2">
      <c r="A319">
        <v>158</v>
      </c>
      <c r="B319">
        <v>4.5578599999999998</v>
      </c>
      <c r="C319">
        <v>716.9873</v>
      </c>
      <c r="D319">
        <v>0.26268000000000002</v>
      </c>
      <c r="E319">
        <v>4.6039999999999998E-2</v>
      </c>
      <c r="F319">
        <v>6.3395599999999996</v>
      </c>
    </row>
    <row r="320" spans="1:6" x14ac:dyDescent="0.2">
      <c r="A320">
        <v>158.5</v>
      </c>
      <c r="B320">
        <v>4.5587099999999996</v>
      </c>
      <c r="C320">
        <v>720.84747000000004</v>
      </c>
      <c r="D320">
        <v>0.26352999999999999</v>
      </c>
      <c r="E320">
        <v>4.6190000000000002E-2</v>
      </c>
      <c r="F320">
        <v>6.3736899999999999</v>
      </c>
    </row>
    <row r="321" spans="1:6" x14ac:dyDescent="0.2">
      <c r="A321">
        <v>159</v>
      </c>
      <c r="B321">
        <v>4.5595299999999996</v>
      </c>
      <c r="C321">
        <v>724.39458999999999</v>
      </c>
      <c r="D321">
        <v>0.26434000000000002</v>
      </c>
      <c r="E321">
        <v>4.6339999999999999E-2</v>
      </c>
      <c r="F321">
        <v>6.4050500000000001</v>
      </c>
    </row>
    <row r="322" spans="1:6" x14ac:dyDescent="0.2">
      <c r="A322">
        <v>159.5</v>
      </c>
      <c r="B322">
        <v>4.5603400000000001</v>
      </c>
      <c r="C322">
        <v>727.87036000000001</v>
      </c>
      <c r="D322">
        <v>0.26516000000000001</v>
      </c>
      <c r="E322">
        <v>4.648E-2</v>
      </c>
      <c r="F322">
        <v>6.4357899999999999</v>
      </c>
    </row>
    <row r="323" spans="1:6" x14ac:dyDescent="0.2">
      <c r="A323">
        <v>160</v>
      </c>
      <c r="B323">
        <v>4.5611800000000002</v>
      </c>
      <c r="C323">
        <v>732.02759000000003</v>
      </c>
      <c r="D323">
        <v>0.26599</v>
      </c>
      <c r="E323">
        <v>4.6629999999999998E-2</v>
      </c>
      <c r="F323">
        <v>6.47255</v>
      </c>
    </row>
    <row r="324" spans="1:6" x14ac:dyDescent="0.2">
      <c r="A324">
        <v>160.5</v>
      </c>
      <c r="B324">
        <v>4.5620000000000003</v>
      </c>
      <c r="C324">
        <v>735.98157000000003</v>
      </c>
      <c r="D324">
        <v>0.26680999999999999</v>
      </c>
      <c r="E324">
        <v>4.6769999999999999E-2</v>
      </c>
      <c r="F324">
        <v>6.5075099999999999</v>
      </c>
    </row>
    <row r="325" spans="1:6" x14ac:dyDescent="0.2">
      <c r="A325">
        <v>161</v>
      </c>
      <c r="B325">
        <v>4.5628799999999998</v>
      </c>
      <c r="C325">
        <v>740.76226999999994</v>
      </c>
      <c r="D325">
        <v>0.26768999999999998</v>
      </c>
      <c r="E325">
        <v>4.6920000000000003E-2</v>
      </c>
      <c r="F325">
        <v>6.5497800000000002</v>
      </c>
    </row>
    <row r="326" spans="1:6" x14ac:dyDescent="0.2">
      <c r="A326">
        <v>161.5</v>
      </c>
      <c r="B326">
        <v>4.5636999999999999</v>
      </c>
      <c r="C326">
        <v>744.35229000000004</v>
      </c>
      <c r="D326">
        <v>0.26851999999999998</v>
      </c>
      <c r="E326">
        <v>4.7070000000000001E-2</v>
      </c>
      <c r="F326">
        <v>6.5815200000000003</v>
      </c>
    </row>
    <row r="327" spans="1:6" x14ac:dyDescent="0.2">
      <c r="A327">
        <v>162</v>
      </c>
      <c r="B327">
        <v>4.56454</v>
      </c>
      <c r="C327">
        <v>748.34698000000003</v>
      </c>
      <c r="D327">
        <v>0.26934999999999998</v>
      </c>
      <c r="E327">
        <v>4.7219999999999998E-2</v>
      </c>
      <c r="F327">
        <v>6.6168399999999998</v>
      </c>
    </row>
    <row r="328" spans="1:6" x14ac:dyDescent="0.2">
      <c r="A328">
        <v>162.5</v>
      </c>
      <c r="B328">
        <v>4.5653300000000003</v>
      </c>
      <c r="C328">
        <v>751.83600000000001</v>
      </c>
      <c r="D328">
        <v>0.27013999999999999</v>
      </c>
      <c r="E328">
        <v>4.7350000000000003E-2</v>
      </c>
      <c r="F328">
        <v>6.6476899999999999</v>
      </c>
    </row>
    <row r="329" spans="1:6" x14ac:dyDescent="0.2">
      <c r="A329">
        <v>163</v>
      </c>
      <c r="B329">
        <v>4.5661800000000001</v>
      </c>
      <c r="C329">
        <v>756.36707000000001</v>
      </c>
      <c r="D329">
        <v>0.27099000000000001</v>
      </c>
      <c r="E329">
        <v>4.7500000000000001E-2</v>
      </c>
      <c r="F329">
        <v>6.6877500000000003</v>
      </c>
    </row>
    <row r="330" spans="1:6" x14ac:dyDescent="0.2">
      <c r="A330">
        <v>163.5</v>
      </c>
      <c r="B330">
        <v>4.5670500000000001</v>
      </c>
      <c r="C330">
        <v>760.92334000000005</v>
      </c>
      <c r="D330">
        <v>0.27187</v>
      </c>
      <c r="E330">
        <v>4.7660000000000001E-2</v>
      </c>
      <c r="F330">
        <v>6.72804</v>
      </c>
    </row>
    <row r="331" spans="1:6" x14ac:dyDescent="0.2">
      <c r="A331">
        <v>164</v>
      </c>
      <c r="B331">
        <v>4.5678400000000003</v>
      </c>
      <c r="C331">
        <v>764.02209000000005</v>
      </c>
      <c r="D331">
        <v>0.27265</v>
      </c>
      <c r="E331">
        <v>4.7789999999999999E-2</v>
      </c>
      <c r="F331">
        <v>6.7554400000000001</v>
      </c>
    </row>
    <row r="332" spans="1:6" x14ac:dyDescent="0.2">
      <c r="A332">
        <v>164.5</v>
      </c>
      <c r="B332">
        <v>4.5685900000000004</v>
      </c>
      <c r="C332">
        <v>767.05547999999999</v>
      </c>
      <c r="D332">
        <v>0.27339999999999998</v>
      </c>
      <c r="E332">
        <v>4.7919999999999997E-2</v>
      </c>
      <c r="F332">
        <v>6.78226</v>
      </c>
    </row>
    <row r="333" spans="1:6" x14ac:dyDescent="0.2">
      <c r="A333">
        <v>165</v>
      </c>
      <c r="B333">
        <v>4.5694299999999997</v>
      </c>
      <c r="C333">
        <v>771.97211000000004</v>
      </c>
      <c r="D333">
        <v>0.27423999999999998</v>
      </c>
      <c r="E333">
        <v>4.8070000000000002E-2</v>
      </c>
      <c r="F333">
        <v>6.8257300000000001</v>
      </c>
    </row>
    <row r="334" spans="1:6" x14ac:dyDescent="0.2">
      <c r="A334">
        <v>165.5</v>
      </c>
      <c r="B334">
        <v>4.5702499999999997</v>
      </c>
      <c r="C334">
        <v>775.91016000000002</v>
      </c>
      <c r="D334">
        <v>0.27506999999999998</v>
      </c>
      <c r="E334">
        <v>4.8219999999999999E-2</v>
      </c>
      <c r="F334">
        <v>6.8605499999999999</v>
      </c>
    </row>
    <row r="335" spans="1:6" x14ac:dyDescent="0.2">
      <c r="A335">
        <v>166</v>
      </c>
      <c r="B335">
        <v>4.5711000000000004</v>
      </c>
      <c r="C335">
        <v>780.43584999999996</v>
      </c>
      <c r="D335">
        <v>0.27592</v>
      </c>
      <c r="E335">
        <v>4.8370000000000003E-2</v>
      </c>
      <c r="F335">
        <v>6.9005700000000001</v>
      </c>
    </row>
    <row r="336" spans="1:6" x14ac:dyDescent="0.2">
      <c r="A336">
        <v>166.5</v>
      </c>
      <c r="B336">
        <v>4.5719399999999997</v>
      </c>
      <c r="C336">
        <v>784.80237</v>
      </c>
      <c r="D336">
        <v>0.27676000000000001</v>
      </c>
      <c r="E336">
        <v>4.8509999999999998E-2</v>
      </c>
      <c r="F336">
        <v>6.9391800000000003</v>
      </c>
    </row>
    <row r="337" spans="1:6" x14ac:dyDescent="0.2">
      <c r="A337">
        <v>167</v>
      </c>
      <c r="B337">
        <v>4.5727900000000004</v>
      </c>
      <c r="C337">
        <v>789.12505999999996</v>
      </c>
      <c r="D337">
        <v>0.27760000000000001</v>
      </c>
      <c r="E337">
        <v>4.8660000000000002E-2</v>
      </c>
      <c r="F337">
        <v>6.9774000000000003</v>
      </c>
    </row>
    <row r="338" spans="1:6" x14ac:dyDescent="0.2">
      <c r="A338">
        <v>167.5</v>
      </c>
      <c r="B338">
        <v>4.5736600000000003</v>
      </c>
      <c r="C338">
        <v>793.73041000000001</v>
      </c>
      <c r="D338">
        <v>0.27847</v>
      </c>
      <c r="E338">
        <v>4.8809999999999999E-2</v>
      </c>
      <c r="F338">
        <v>7.0181199999999997</v>
      </c>
    </row>
    <row r="339" spans="1:6" x14ac:dyDescent="0.2">
      <c r="A339">
        <v>168</v>
      </c>
      <c r="B339">
        <v>4.5745500000000003</v>
      </c>
      <c r="C339">
        <v>798.67358000000002</v>
      </c>
      <c r="D339">
        <v>0.27936</v>
      </c>
      <c r="E339">
        <v>4.897E-2</v>
      </c>
      <c r="F339">
        <v>7.06182</v>
      </c>
    </row>
    <row r="340" spans="1:6" x14ac:dyDescent="0.2">
      <c r="A340">
        <v>168.5</v>
      </c>
      <c r="B340">
        <v>4.5753500000000003</v>
      </c>
      <c r="C340">
        <v>801.78345000000002</v>
      </c>
      <c r="D340">
        <v>0.28016999999999997</v>
      </c>
      <c r="E340">
        <v>4.9110000000000001E-2</v>
      </c>
      <c r="F340">
        <v>7.0893199999999998</v>
      </c>
    </row>
    <row r="341" spans="1:6" x14ac:dyDescent="0.2">
      <c r="A341">
        <v>169</v>
      </c>
      <c r="B341">
        <v>4.5760899999999998</v>
      </c>
      <c r="C341">
        <v>804.37176999999997</v>
      </c>
      <c r="D341">
        <v>0.28089999999999998</v>
      </c>
      <c r="E341">
        <v>4.9239999999999999E-2</v>
      </c>
      <c r="F341">
        <v>7.1122100000000001</v>
      </c>
    </row>
    <row r="342" spans="1:6" x14ac:dyDescent="0.2">
      <c r="A342">
        <v>169.5</v>
      </c>
      <c r="B342">
        <v>4.5769500000000001</v>
      </c>
      <c r="C342">
        <v>809.71966999999995</v>
      </c>
      <c r="D342">
        <v>0.28177000000000002</v>
      </c>
      <c r="E342">
        <v>4.9390000000000003E-2</v>
      </c>
      <c r="F342">
        <v>7.1594899999999999</v>
      </c>
    </row>
    <row r="343" spans="1:6" x14ac:dyDescent="0.2">
      <c r="A343">
        <v>170</v>
      </c>
      <c r="B343">
        <v>4.5777999999999999</v>
      </c>
      <c r="C343">
        <v>814.36554000000001</v>
      </c>
      <c r="D343">
        <v>0.28261999999999998</v>
      </c>
      <c r="E343">
        <v>4.9540000000000001E-2</v>
      </c>
      <c r="F343">
        <v>7.2005699999999999</v>
      </c>
    </row>
    <row r="344" spans="1:6" x14ac:dyDescent="0.2">
      <c r="A344">
        <v>170.5</v>
      </c>
      <c r="B344">
        <v>4.5786300000000004</v>
      </c>
      <c r="C344">
        <v>818.14056000000005</v>
      </c>
      <c r="D344">
        <v>0.28344999999999998</v>
      </c>
      <c r="E344">
        <v>4.9689999999999998E-2</v>
      </c>
      <c r="F344">
        <v>7.2339500000000001</v>
      </c>
    </row>
    <row r="345" spans="1:6" x14ac:dyDescent="0.2">
      <c r="A345">
        <v>171</v>
      </c>
      <c r="B345">
        <v>4.5794699999999997</v>
      </c>
      <c r="C345">
        <v>822.80804000000001</v>
      </c>
      <c r="D345">
        <v>0.28428999999999999</v>
      </c>
      <c r="E345">
        <v>4.9829999999999999E-2</v>
      </c>
      <c r="F345">
        <v>7.27522</v>
      </c>
    </row>
    <row r="346" spans="1:6" x14ac:dyDescent="0.2">
      <c r="A346">
        <v>171.5</v>
      </c>
      <c r="B346">
        <v>4.5803900000000004</v>
      </c>
      <c r="C346">
        <v>828.40941999999995</v>
      </c>
      <c r="D346">
        <v>0.28520000000000001</v>
      </c>
      <c r="E346">
        <v>4.999E-2</v>
      </c>
      <c r="F346">
        <v>7.3247499999999999</v>
      </c>
    </row>
    <row r="347" spans="1:6" x14ac:dyDescent="0.2">
      <c r="A347">
        <v>172</v>
      </c>
      <c r="B347">
        <v>4.5812099999999996</v>
      </c>
      <c r="C347">
        <v>831.93829000000005</v>
      </c>
      <c r="D347">
        <v>0.28602</v>
      </c>
      <c r="E347">
        <v>5.0139999999999997E-2</v>
      </c>
      <c r="F347">
        <v>7.35595</v>
      </c>
    </row>
    <row r="348" spans="1:6" x14ac:dyDescent="0.2">
      <c r="A348">
        <v>172.5</v>
      </c>
      <c r="B348">
        <v>4.5820499999999997</v>
      </c>
      <c r="C348">
        <v>835.98473999999999</v>
      </c>
      <c r="D348">
        <v>0.28687000000000001</v>
      </c>
      <c r="E348">
        <v>5.0279999999999998E-2</v>
      </c>
      <c r="F348">
        <v>7.3917299999999999</v>
      </c>
    </row>
    <row r="349" spans="1:6" x14ac:dyDescent="0.2">
      <c r="A349">
        <v>173</v>
      </c>
      <c r="B349">
        <v>4.5828800000000003</v>
      </c>
      <c r="C349">
        <v>840.14484000000004</v>
      </c>
      <c r="D349">
        <v>0.28770000000000001</v>
      </c>
      <c r="E349">
        <v>5.0430000000000003E-2</v>
      </c>
      <c r="F349">
        <v>7.4285100000000002</v>
      </c>
    </row>
    <row r="350" spans="1:6" x14ac:dyDescent="0.2">
      <c r="A350">
        <v>173.5</v>
      </c>
      <c r="B350">
        <v>4.5836899999999998</v>
      </c>
      <c r="C350">
        <v>844.21301000000005</v>
      </c>
      <c r="D350">
        <v>0.28850999999999999</v>
      </c>
      <c r="E350">
        <v>5.0569999999999997E-2</v>
      </c>
      <c r="F350">
        <v>7.46448</v>
      </c>
    </row>
    <row r="351" spans="1:6" x14ac:dyDescent="0.2">
      <c r="A351">
        <v>174</v>
      </c>
      <c r="B351">
        <v>4.58446</v>
      </c>
      <c r="C351">
        <v>847.45807000000002</v>
      </c>
      <c r="D351">
        <v>0.28927000000000003</v>
      </c>
      <c r="E351">
        <v>5.0709999999999998E-2</v>
      </c>
      <c r="F351">
        <v>7.4931700000000001</v>
      </c>
    </row>
    <row r="352" spans="1:6" x14ac:dyDescent="0.2">
      <c r="A352">
        <v>174.5</v>
      </c>
      <c r="B352">
        <v>4.5852700000000004</v>
      </c>
      <c r="C352">
        <v>851.9126</v>
      </c>
      <c r="D352">
        <v>0.29009000000000001</v>
      </c>
      <c r="E352">
        <v>5.0849999999999999E-2</v>
      </c>
      <c r="F352">
        <v>7.5325600000000001</v>
      </c>
    </row>
    <row r="353" spans="1:6" x14ac:dyDescent="0.2">
      <c r="A353">
        <v>175</v>
      </c>
      <c r="B353">
        <v>4.5860900000000004</v>
      </c>
      <c r="C353">
        <v>856.51837</v>
      </c>
      <c r="D353">
        <v>0.29091</v>
      </c>
      <c r="E353">
        <v>5.0990000000000001E-2</v>
      </c>
      <c r="F353">
        <v>7.5732900000000001</v>
      </c>
    </row>
    <row r="354" spans="1:6" x14ac:dyDescent="0.2">
      <c r="A354">
        <v>175.5</v>
      </c>
      <c r="B354">
        <v>4.5869299999999997</v>
      </c>
      <c r="C354">
        <v>861.19219999999996</v>
      </c>
      <c r="D354">
        <v>0.29174</v>
      </c>
      <c r="E354">
        <v>5.1139999999999998E-2</v>
      </c>
      <c r="F354">
        <v>7.6146099999999999</v>
      </c>
    </row>
    <row r="355" spans="1:6" x14ac:dyDescent="0.2">
      <c r="A355">
        <v>176</v>
      </c>
      <c r="B355">
        <v>4.5877699999999999</v>
      </c>
      <c r="C355">
        <v>865.76904000000002</v>
      </c>
      <c r="D355">
        <v>0.29259000000000002</v>
      </c>
      <c r="E355">
        <v>5.1290000000000002E-2</v>
      </c>
      <c r="F355">
        <v>7.6550799999999999</v>
      </c>
    </row>
    <row r="356" spans="1:6" x14ac:dyDescent="0.2">
      <c r="A356">
        <v>176.5</v>
      </c>
      <c r="B356">
        <v>4.5886199999999997</v>
      </c>
      <c r="C356">
        <v>870.29088999999999</v>
      </c>
      <c r="D356">
        <v>0.29343999999999998</v>
      </c>
      <c r="E356">
        <v>5.144E-2</v>
      </c>
      <c r="F356">
        <v>7.6950599999999998</v>
      </c>
    </row>
    <row r="357" spans="1:6" x14ac:dyDescent="0.2">
      <c r="A357">
        <v>177</v>
      </c>
      <c r="B357">
        <v>4.5894500000000003</v>
      </c>
      <c r="C357">
        <v>874.78357000000005</v>
      </c>
      <c r="D357">
        <v>0.29426999999999998</v>
      </c>
      <c r="E357">
        <v>5.1580000000000001E-2</v>
      </c>
      <c r="F357">
        <v>7.7347900000000003</v>
      </c>
    </row>
    <row r="358" spans="1:6" x14ac:dyDescent="0.2">
      <c r="A358">
        <v>177.5</v>
      </c>
      <c r="B358">
        <v>4.5903200000000002</v>
      </c>
      <c r="C358">
        <v>879.77899000000002</v>
      </c>
      <c r="D358">
        <v>0.29514000000000001</v>
      </c>
      <c r="E358">
        <v>5.1729999999999998E-2</v>
      </c>
      <c r="F358">
        <v>7.77895</v>
      </c>
    </row>
    <row r="359" spans="1:6" x14ac:dyDescent="0.2">
      <c r="A359">
        <v>178</v>
      </c>
      <c r="B359">
        <v>4.5911900000000001</v>
      </c>
      <c r="C359">
        <v>884.79485999999997</v>
      </c>
      <c r="D359">
        <v>0.29601</v>
      </c>
      <c r="E359">
        <v>5.1889999999999999E-2</v>
      </c>
      <c r="F359">
        <v>7.8232999999999997</v>
      </c>
    </row>
    <row r="360" spans="1:6" x14ac:dyDescent="0.2">
      <c r="A360">
        <v>178.5</v>
      </c>
      <c r="B360">
        <v>4.5920500000000004</v>
      </c>
      <c r="C360">
        <v>888.91687000000002</v>
      </c>
      <c r="D360">
        <v>0.29686000000000001</v>
      </c>
      <c r="E360">
        <v>5.2040000000000003E-2</v>
      </c>
      <c r="F360">
        <v>7.85975</v>
      </c>
    </row>
    <row r="361" spans="1:6" x14ac:dyDescent="0.2">
      <c r="A361">
        <v>179</v>
      </c>
      <c r="B361">
        <v>4.5928300000000002</v>
      </c>
      <c r="C361">
        <v>892.53259000000003</v>
      </c>
      <c r="D361">
        <v>0.29764000000000002</v>
      </c>
      <c r="E361">
        <v>5.2170000000000001E-2</v>
      </c>
      <c r="F361">
        <v>7.8917200000000003</v>
      </c>
    </row>
    <row r="362" spans="1:6" x14ac:dyDescent="0.2">
      <c r="A362">
        <v>179.5</v>
      </c>
      <c r="B362">
        <v>4.5936000000000003</v>
      </c>
      <c r="C362">
        <v>895.99126999999999</v>
      </c>
      <c r="D362">
        <v>0.29841000000000001</v>
      </c>
      <c r="E362">
        <v>5.2310000000000002E-2</v>
      </c>
      <c r="F362">
        <v>7.9222999999999999</v>
      </c>
    </row>
    <row r="363" spans="1:6" x14ac:dyDescent="0.2">
      <c r="A363">
        <v>180</v>
      </c>
      <c r="B363">
        <v>4.5944399999999996</v>
      </c>
      <c r="C363">
        <v>901.18755999999996</v>
      </c>
      <c r="D363">
        <v>0.29926000000000003</v>
      </c>
      <c r="E363">
        <v>5.246E-2</v>
      </c>
      <c r="F363">
        <v>7.9682500000000003</v>
      </c>
    </row>
    <row r="364" spans="1:6" x14ac:dyDescent="0.2">
      <c r="A364">
        <v>180.5</v>
      </c>
      <c r="B364">
        <v>4.5952900000000003</v>
      </c>
      <c r="C364">
        <v>906.10919000000001</v>
      </c>
      <c r="D364">
        <v>0.30010999999999999</v>
      </c>
      <c r="E364">
        <v>5.2609999999999997E-2</v>
      </c>
      <c r="F364">
        <v>8.0117600000000007</v>
      </c>
    </row>
    <row r="365" spans="1:6" x14ac:dyDescent="0.2">
      <c r="A365">
        <v>181</v>
      </c>
      <c r="B365">
        <v>4.5962199999999998</v>
      </c>
      <c r="C365">
        <v>912.09978999999998</v>
      </c>
      <c r="D365">
        <v>0.30103999999999997</v>
      </c>
      <c r="E365">
        <v>5.2769999999999997E-2</v>
      </c>
      <c r="F365">
        <v>8.0647300000000008</v>
      </c>
    </row>
    <row r="366" spans="1:6" x14ac:dyDescent="0.2">
      <c r="A366">
        <v>181.5</v>
      </c>
      <c r="B366">
        <v>4.5970500000000003</v>
      </c>
      <c r="C366">
        <v>915.96423000000004</v>
      </c>
      <c r="D366">
        <v>0.30187000000000003</v>
      </c>
      <c r="E366">
        <v>5.2909999999999999E-2</v>
      </c>
      <c r="F366">
        <v>8.0989000000000004</v>
      </c>
    </row>
    <row r="367" spans="1:6" x14ac:dyDescent="0.2">
      <c r="A367">
        <v>182</v>
      </c>
      <c r="B367">
        <v>4.5978599999999998</v>
      </c>
      <c r="C367">
        <v>919.89599999999996</v>
      </c>
      <c r="D367">
        <v>0.30266999999999999</v>
      </c>
      <c r="E367">
        <v>5.3060000000000003E-2</v>
      </c>
      <c r="F367">
        <v>8.1336700000000004</v>
      </c>
    </row>
    <row r="368" spans="1:6" x14ac:dyDescent="0.2">
      <c r="A368">
        <v>182.5</v>
      </c>
      <c r="B368">
        <v>4.5987099999999996</v>
      </c>
      <c r="C368">
        <v>924.93102999999996</v>
      </c>
      <c r="D368">
        <v>0.30353000000000002</v>
      </c>
      <c r="E368">
        <v>5.321E-2</v>
      </c>
      <c r="F368">
        <v>8.1781900000000007</v>
      </c>
    </row>
    <row r="369" spans="1:6" x14ac:dyDescent="0.2">
      <c r="A369">
        <v>183</v>
      </c>
      <c r="B369">
        <v>4.5995100000000004</v>
      </c>
      <c r="C369">
        <v>928.65521000000001</v>
      </c>
      <c r="D369">
        <v>0.30432999999999999</v>
      </c>
      <c r="E369">
        <v>5.3350000000000002E-2</v>
      </c>
      <c r="F369">
        <v>8.2111099999999997</v>
      </c>
    </row>
    <row r="370" spans="1:6" x14ac:dyDescent="0.2">
      <c r="A370">
        <v>183.5</v>
      </c>
      <c r="B370">
        <v>4.6003299999999996</v>
      </c>
      <c r="C370">
        <v>933.25598000000002</v>
      </c>
      <c r="D370">
        <v>0.30514999999999998</v>
      </c>
      <c r="E370">
        <v>5.3490000000000003E-2</v>
      </c>
      <c r="F370">
        <v>8.2517899999999997</v>
      </c>
    </row>
    <row r="371" spans="1:6" x14ac:dyDescent="0.2">
      <c r="A371">
        <v>184</v>
      </c>
      <c r="B371">
        <v>4.6010999999999997</v>
      </c>
      <c r="C371">
        <v>936.96198000000004</v>
      </c>
      <c r="D371">
        <v>0.30591000000000002</v>
      </c>
      <c r="E371">
        <v>5.3620000000000001E-2</v>
      </c>
      <c r="F371">
        <v>8.2845600000000008</v>
      </c>
    </row>
    <row r="372" spans="1:6" x14ac:dyDescent="0.2">
      <c r="A372">
        <v>184.5</v>
      </c>
      <c r="B372">
        <v>4.6019399999999999</v>
      </c>
      <c r="C372">
        <v>941.82299999999998</v>
      </c>
      <c r="D372">
        <v>0.30675000000000002</v>
      </c>
      <c r="E372">
        <v>5.3769999999999998E-2</v>
      </c>
      <c r="F372">
        <v>8.3275400000000008</v>
      </c>
    </row>
    <row r="373" spans="1:6" x14ac:dyDescent="0.2">
      <c r="A373">
        <v>185</v>
      </c>
      <c r="B373">
        <v>4.6027699999999996</v>
      </c>
      <c r="C373">
        <v>946.79998999999998</v>
      </c>
      <c r="D373">
        <v>0.30758000000000002</v>
      </c>
      <c r="E373">
        <v>5.3920000000000003E-2</v>
      </c>
      <c r="F373">
        <v>8.3715499999999992</v>
      </c>
    </row>
    <row r="374" spans="1:6" x14ac:dyDescent="0.2">
      <c r="A374">
        <v>185.5</v>
      </c>
      <c r="B374">
        <v>4.6036000000000001</v>
      </c>
      <c r="C374">
        <v>951.72942999999998</v>
      </c>
      <c r="D374">
        <v>0.30842000000000003</v>
      </c>
      <c r="E374">
        <v>5.4059999999999997E-2</v>
      </c>
      <c r="F374">
        <v>8.4151399999999992</v>
      </c>
    </row>
    <row r="375" spans="1:6" x14ac:dyDescent="0.2">
      <c r="A375">
        <v>186</v>
      </c>
      <c r="B375">
        <v>4.6044400000000003</v>
      </c>
      <c r="C375">
        <v>956.59667999999999</v>
      </c>
      <c r="D375">
        <v>0.30925999999999998</v>
      </c>
      <c r="E375">
        <v>5.4210000000000001E-2</v>
      </c>
      <c r="F375">
        <v>8.4581700000000009</v>
      </c>
    </row>
    <row r="376" spans="1:6" x14ac:dyDescent="0.2">
      <c r="A376">
        <v>186.5</v>
      </c>
      <c r="B376">
        <v>4.6052999999999997</v>
      </c>
      <c r="C376">
        <v>961.49285999999995</v>
      </c>
      <c r="D376">
        <v>0.31012000000000001</v>
      </c>
      <c r="E376">
        <v>5.4359999999999999E-2</v>
      </c>
      <c r="F376">
        <v>8.5014599999999998</v>
      </c>
    </row>
    <row r="377" spans="1:6" x14ac:dyDescent="0.2">
      <c r="A377">
        <v>187</v>
      </c>
      <c r="B377">
        <v>4.6061399999999999</v>
      </c>
      <c r="C377">
        <v>965.995</v>
      </c>
      <c r="D377">
        <v>0.31095</v>
      </c>
      <c r="E377">
        <v>5.4510000000000003E-2</v>
      </c>
      <c r="F377">
        <v>8.5412700000000008</v>
      </c>
    </row>
    <row r="378" spans="1:6" x14ac:dyDescent="0.2">
      <c r="A378">
        <v>187.5</v>
      </c>
      <c r="B378">
        <v>4.6069699999999996</v>
      </c>
      <c r="C378">
        <v>970.44470000000001</v>
      </c>
      <c r="D378">
        <v>0.31179000000000001</v>
      </c>
      <c r="E378">
        <v>5.4649999999999997E-2</v>
      </c>
      <c r="F378">
        <v>8.5806199999999997</v>
      </c>
    </row>
    <row r="379" spans="1:6" x14ac:dyDescent="0.2">
      <c r="A379">
        <v>188</v>
      </c>
      <c r="B379">
        <v>4.6077599999999999</v>
      </c>
      <c r="C379">
        <v>974.66832999999997</v>
      </c>
      <c r="D379">
        <v>0.31258000000000002</v>
      </c>
      <c r="E379">
        <v>5.4789999999999998E-2</v>
      </c>
      <c r="F379">
        <v>8.6179600000000001</v>
      </c>
    </row>
    <row r="380" spans="1:6" x14ac:dyDescent="0.2">
      <c r="A380">
        <v>188.5</v>
      </c>
      <c r="B380">
        <v>4.6086299999999998</v>
      </c>
      <c r="C380">
        <v>980.07854999999995</v>
      </c>
      <c r="D380">
        <v>0.31344</v>
      </c>
      <c r="E380">
        <v>5.4940000000000003E-2</v>
      </c>
      <c r="F380">
        <v>8.6658000000000008</v>
      </c>
    </row>
    <row r="381" spans="1:6" x14ac:dyDescent="0.2">
      <c r="A381">
        <v>189</v>
      </c>
      <c r="B381">
        <v>4.6094600000000003</v>
      </c>
      <c r="C381">
        <v>984.49163999999996</v>
      </c>
      <c r="D381">
        <v>0.31426999999999999</v>
      </c>
      <c r="E381">
        <v>5.509E-2</v>
      </c>
      <c r="F381">
        <v>8.7048199999999998</v>
      </c>
    </row>
    <row r="382" spans="1:6" x14ac:dyDescent="0.2">
      <c r="A382">
        <v>189.5</v>
      </c>
      <c r="B382">
        <v>4.6102999999999996</v>
      </c>
      <c r="C382">
        <v>989.69208000000003</v>
      </c>
      <c r="D382">
        <v>0.31512000000000001</v>
      </c>
      <c r="E382">
        <v>5.5239999999999997E-2</v>
      </c>
      <c r="F382">
        <v>8.7507999999999999</v>
      </c>
    </row>
    <row r="383" spans="1:6" x14ac:dyDescent="0.2">
      <c r="A383">
        <v>190</v>
      </c>
      <c r="B383">
        <v>4.6111500000000003</v>
      </c>
      <c r="C383">
        <v>994.52844000000005</v>
      </c>
      <c r="D383">
        <v>0.31596999999999997</v>
      </c>
      <c r="E383">
        <v>5.5390000000000002E-2</v>
      </c>
      <c r="F383">
        <v>8.7935599999999994</v>
      </c>
    </row>
    <row r="384" spans="1:6" x14ac:dyDescent="0.2">
      <c r="A384">
        <v>190.5</v>
      </c>
      <c r="B384">
        <v>4.6119599999999998</v>
      </c>
      <c r="C384">
        <v>999.02733999999998</v>
      </c>
      <c r="D384">
        <v>0.31677</v>
      </c>
      <c r="E384">
        <v>5.5530000000000003E-2</v>
      </c>
      <c r="F384">
        <v>8.8333399999999997</v>
      </c>
    </row>
    <row r="385" spans="1:6" x14ac:dyDescent="0.2">
      <c r="A385">
        <v>191</v>
      </c>
      <c r="B385">
        <v>4.6128799999999996</v>
      </c>
      <c r="C385">
        <v>1005.52417</v>
      </c>
      <c r="D385">
        <v>0.31769999999999998</v>
      </c>
      <c r="E385">
        <v>5.5690000000000003E-2</v>
      </c>
      <c r="F385">
        <v>8.8907900000000009</v>
      </c>
    </row>
    <row r="386" spans="1:6" x14ac:dyDescent="0.2">
      <c r="A386">
        <v>191.5</v>
      </c>
      <c r="B386">
        <v>4.6137199999999998</v>
      </c>
      <c r="C386">
        <v>1009.67108</v>
      </c>
      <c r="D386">
        <v>0.31853999999999999</v>
      </c>
      <c r="E386">
        <v>5.5840000000000001E-2</v>
      </c>
      <c r="F386">
        <v>8.9274500000000003</v>
      </c>
    </row>
    <row r="387" spans="1:6" x14ac:dyDescent="0.2">
      <c r="A387">
        <v>192</v>
      </c>
      <c r="B387">
        <v>4.61456</v>
      </c>
      <c r="C387">
        <v>1014.1582</v>
      </c>
      <c r="D387">
        <v>0.31936999999999999</v>
      </c>
      <c r="E387">
        <v>5.5980000000000002E-2</v>
      </c>
      <c r="F387">
        <v>8.9671299999999992</v>
      </c>
    </row>
    <row r="388" spans="1:6" x14ac:dyDescent="0.2">
      <c r="A388">
        <v>192.5</v>
      </c>
      <c r="B388">
        <v>4.6153700000000004</v>
      </c>
      <c r="C388">
        <v>1018.83215</v>
      </c>
      <c r="D388">
        <v>0.32018999999999997</v>
      </c>
      <c r="E388">
        <v>5.6129999999999999E-2</v>
      </c>
      <c r="F388">
        <v>9.0084499999999998</v>
      </c>
    </row>
    <row r="389" spans="1:6" x14ac:dyDescent="0.2">
      <c r="A389">
        <v>193</v>
      </c>
      <c r="B389">
        <v>4.6162099999999997</v>
      </c>
      <c r="C389">
        <v>1023.60712</v>
      </c>
      <c r="D389">
        <v>0.32102000000000003</v>
      </c>
      <c r="E389">
        <v>5.6270000000000001E-2</v>
      </c>
      <c r="F389">
        <v>9.0506700000000002</v>
      </c>
    </row>
    <row r="390" spans="1:6" x14ac:dyDescent="0.2">
      <c r="A390">
        <v>193.5</v>
      </c>
      <c r="B390">
        <v>4.6169799999999999</v>
      </c>
      <c r="C390">
        <v>1027.2971199999999</v>
      </c>
      <c r="D390">
        <v>0.32179999999999997</v>
      </c>
      <c r="E390">
        <v>5.6410000000000002E-2</v>
      </c>
      <c r="F390">
        <v>9.0832999999999995</v>
      </c>
    </row>
    <row r="391" spans="1:6" x14ac:dyDescent="0.2">
      <c r="A391">
        <v>194</v>
      </c>
      <c r="B391">
        <v>4.61775</v>
      </c>
      <c r="C391">
        <v>1031.7855199999999</v>
      </c>
      <c r="D391">
        <v>0.32257000000000002</v>
      </c>
      <c r="E391">
        <v>5.654E-2</v>
      </c>
      <c r="F391">
        <v>9.1229899999999997</v>
      </c>
    </row>
    <row r="392" spans="1:6" x14ac:dyDescent="0.2">
      <c r="A392">
        <v>194.5</v>
      </c>
      <c r="B392">
        <v>4.6185999999999998</v>
      </c>
      <c r="C392">
        <v>1037.37195</v>
      </c>
      <c r="D392">
        <v>0.32341999999999999</v>
      </c>
      <c r="E392">
        <v>5.6689999999999997E-2</v>
      </c>
      <c r="F392">
        <v>9.1723800000000004</v>
      </c>
    </row>
    <row r="393" spans="1:6" x14ac:dyDescent="0.2">
      <c r="A393">
        <v>195</v>
      </c>
      <c r="B393">
        <v>4.61944</v>
      </c>
      <c r="C393">
        <v>1042.5770299999999</v>
      </c>
      <c r="D393">
        <v>0.32425999999999999</v>
      </c>
      <c r="E393">
        <v>5.6840000000000002E-2</v>
      </c>
      <c r="F393">
        <v>9.2184000000000008</v>
      </c>
    </row>
    <row r="394" spans="1:6" x14ac:dyDescent="0.2">
      <c r="A394">
        <v>195.5</v>
      </c>
      <c r="B394">
        <v>4.62026</v>
      </c>
      <c r="C394">
        <v>1047.45776</v>
      </c>
      <c r="D394">
        <v>0.32507999999999998</v>
      </c>
      <c r="E394">
        <v>5.6980000000000003E-2</v>
      </c>
      <c r="F394">
        <v>9.2615599999999993</v>
      </c>
    </row>
    <row r="395" spans="1:6" x14ac:dyDescent="0.2">
      <c r="A395">
        <v>196</v>
      </c>
      <c r="B395">
        <v>4.6211000000000002</v>
      </c>
      <c r="C395">
        <v>1052.74414</v>
      </c>
      <c r="D395">
        <v>0.32591999999999999</v>
      </c>
      <c r="E395">
        <v>5.713E-2</v>
      </c>
      <c r="F395">
        <v>9.3082999999999991</v>
      </c>
    </row>
    <row r="396" spans="1:6" x14ac:dyDescent="0.2">
      <c r="A396">
        <v>196.5</v>
      </c>
      <c r="B396">
        <v>4.62195</v>
      </c>
      <c r="C396">
        <v>1058.0056199999999</v>
      </c>
      <c r="D396">
        <v>0.32675999999999999</v>
      </c>
      <c r="E396">
        <v>5.7279999999999998E-2</v>
      </c>
      <c r="F396">
        <v>9.3548200000000001</v>
      </c>
    </row>
    <row r="397" spans="1:6" x14ac:dyDescent="0.2">
      <c r="A397">
        <v>197</v>
      </c>
      <c r="B397">
        <v>4.6228800000000003</v>
      </c>
      <c r="C397">
        <v>1064.7936999999999</v>
      </c>
      <c r="D397">
        <v>0.32769999999999999</v>
      </c>
      <c r="E397">
        <v>5.7439999999999998E-2</v>
      </c>
      <c r="F397">
        <v>9.4148399999999999</v>
      </c>
    </row>
    <row r="398" spans="1:6" x14ac:dyDescent="0.2">
      <c r="A398">
        <v>197.5</v>
      </c>
      <c r="B398">
        <v>4.6237199999999996</v>
      </c>
      <c r="C398">
        <v>1068.78674</v>
      </c>
      <c r="D398">
        <v>0.32852999999999999</v>
      </c>
      <c r="E398">
        <v>5.7590000000000002E-2</v>
      </c>
      <c r="F398">
        <v>9.4501500000000007</v>
      </c>
    </row>
    <row r="399" spans="1:6" x14ac:dyDescent="0.2">
      <c r="A399">
        <v>198</v>
      </c>
      <c r="B399">
        <v>4.6245399999999997</v>
      </c>
      <c r="C399">
        <v>1073.34692</v>
      </c>
      <c r="D399">
        <v>0.32934999999999998</v>
      </c>
      <c r="E399">
        <v>5.7729999999999997E-2</v>
      </c>
      <c r="F399">
        <v>9.4904700000000002</v>
      </c>
    </row>
    <row r="400" spans="1:6" x14ac:dyDescent="0.2">
      <c r="A400">
        <v>198.5</v>
      </c>
      <c r="B400">
        <v>4.6253500000000001</v>
      </c>
      <c r="C400">
        <v>1077.9288300000001</v>
      </c>
      <c r="D400">
        <v>0.33016000000000001</v>
      </c>
      <c r="E400">
        <v>5.7869999999999998E-2</v>
      </c>
      <c r="F400">
        <v>9.5309799999999996</v>
      </c>
    </row>
    <row r="401" spans="1:6" x14ac:dyDescent="0.2">
      <c r="A401">
        <v>199</v>
      </c>
      <c r="B401">
        <v>4.62615</v>
      </c>
      <c r="C401">
        <v>1082.3642600000001</v>
      </c>
      <c r="D401">
        <v>0.33095999999999998</v>
      </c>
      <c r="E401">
        <v>5.8020000000000002E-2</v>
      </c>
      <c r="F401">
        <v>9.5701999999999998</v>
      </c>
    </row>
    <row r="402" spans="1:6" x14ac:dyDescent="0.2">
      <c r="A402">
        <v>199.5</v>
      </c>
      <c r="B402">
        <v>4.6269499999999999</v>
      </c>
      <c r="C402">
        <v>1087.1619900000001</v>
      </c>
      <c r="D402">
        <v>0.33176</v>
      </c>
      <c r="E402">
        <v>5.815E-2</v>
      </c>
      <c r="F402">
        <v>9.6126199999999997</v>
      </c>
    </row>
    <row r="403" spans="1:6" x14ac:dyDescent="0.2">
      <c r="A403">
        <v>200</v>
      </c>
      <c r="B403">
        <v>4.6277799999999996</v>
      </c>
      <c r="C403">
        <v>1092.66309</v>
      </c>
      <c r="D403">
        <v>0.33260000000000001</v>
      </c>
      <c r="E403">
        <v>5.8299999999999998E-2</v>
      </c>
      <c r="F403">
        <v>9.6612600000000004</v>
      </c>
    </row>
    <row r="404" spans="1:6" x14ac:dyDescent="0.2">
      <c r="A404">
        <v>200.5</v>
      </c>
      <c r="B404">
        <v>4.6287200000000004</v>
      </c>
      <c r="C404">
        <v>1100.03503</v>
      </c>
      <c r="D404">
        <v>0.33352999999999999</v>
      </c>
      <c r="E404">
        <v>5.8470000000000001E-2</v>
      </c>
      <c r="F404">
        <v>9.7264499999999998</v>
      </c>
    </row>
    <row r="405" spans="1:6" x14ac:dyDescent="0.2">
      <c r="A405">
        <v>201</v>
      </c>
      <c r="B405">
        <v>4.6295400000000004</v>
      </c>
      <c r="C405">
        <v>1104.3607199999999</v>
      </c>
      <c r="D405">
        <v>0.33435999999999999</v>
      </c>
      <c r="E405">
        <v>5.8610000000000002E-2</v>
      </c>
      <c r="F405">
        <v>9.7646899999999999</v>
      </c>
    </row>
    <row r="406" spans="1:6" x14ac:dyDescent="0.2">
      <c r="A406">
        <v>201.5</v>
      </c>
      <c r="B406">
        <v>4.6303700000000001</v>
      </c>
      <c r="C406">
        <v>1108.9822999999999</v>
      </c>
      <c r="D406">
        <v>0.33518999999999999</v>
      </c>
      <c r="E406">
        <v>5.876E-2</v>
      </c>
      <c r="F406">
        <v>9.8055599999999998</v>
      </c>
    </row>
    <row r="407" spans="1:6" x14ac:dyDescent="0.2">
      <c r="A407">
        <v>202</v>
      </c>
      <c r="B407">
        <v>4.6312100000000003</v>
      </c>
      <c r="C407">
        <v>1114.08276</v>
      </c>
      <c r="D407">
        <v>0.33603</v>
      </c>
      <c r="E407">
        <v>5.8900000000000001E-2</v>
      </c>
      <c r="F407">
        <v>9.8506499999999999</v>
      </c>
    </row>
    <row r="408" spans="1:6" x14ac:dyDescent="0.2">
      <c r="A408">
        <v>202.5</v>
      </c>
      <c r="B408">
        <v>4.6320300000000003</v>
      </c>
      <c r="C408">
        <v>1119.2402300000001</v>
      </c>
      <c r="D408">
        <v>0.33684999999999998</v>
      </c>
      <c r="E408">
        <v>5.9049999999999998E-2</v>
      </c>
      <c r="F408">
        <v>9.8962599999999998</v>
      </c>
    </row>
    <row r="409" spans="1:6" x14ac:dyDescent="0.2">
      <c r="A409">
        <v>203</v>
      </c>
      <c r="B409">
        <v>4.6328800000000001</v>
      </c>
      <c r="C409">
        <v>1124.6554000000001</v>
      </c>
      <c r="D409">
        <v>0.33768999999999999</v>
      </c>
      <c r="E409">
        <v>5.919E-2</v>
      </c>
      <c r="F409">
        <v>9.9441400000000009</v>
      </c>
    </row>
    <row r="410" spans="1:6" x14ac:dyDescent="0.2">
      <c r="A410">
        <v>203.5</v>
      </c>
      <c r="B410">
        <v>4.6336599999999999</v>
      </c>
      <c r="C410">
        <v>1128.5914299999999</v>
      </c>
      <c r="D410">
        <v>0.33846999999999999</v>
      </c>
      <c r="E410">
        <v>5.9330000000000001E-2</v>
      </c>
      <c r="F410">
        <v>9.9789399999999997</v>
      </c>
    </row>
    <row r="411" spans="1:6" x14ac:dyDescent="0.2">
      <c r="A411">
        <v>204</v>
      </c>
      <c r="B411">
        <v>4.63443</v>
      </c>
      <c r="C411">
        <v>1133.2497599999999</v>
      </c>
      <c r="D411">
        <v>0.33925</v>
      </c>
      <c r="E411">
        <v>5.9470000000000002E-2</v>
      </c>
      <c r="F411">
        <v>10.02013</v>
      </c>
    </row>
    <row r="412" spans="1:6" x14ac:dyDescent="0.2">
      <c r="A412">
        <v>204.5</v>
      </c>
      <c r="B412">
        <v>4.6352500000000001</v>
      </c>
      <c r="C412">
        <v>1138.5354</v>
      </c>
      <c r="D412">
        <v>0.34005999999999997</v>
      </c>
      <c r="E412">
        <v>5.9610000000000003E-2</v>
      </c>
      <c r="F412">
        <v>10.06686</v>
      </c>
    </row>
    <row r="413" spans="1:6" x14ac:dyDescent="0.2">
      <c r="A413">
        <v>205</v>
      </c>
      <c r="B413">
        <v>4.6360999999999999</v>
      </c>
      <c r="C413">
        <v>1144.4792500000001</v>
      </c>
      <c r="D413">
        <v>0.34090999999999999</v>
      </c>
      <c r="E413">
        <v>5.9760000000000001E-2</v>
      </c>
      <c r="F413">
        <v>10.11942</v>
      </c>
    </row>
    <row r="414" spans="1:6" x14ac:dyDescent="0.2">
      <c r="A414">
        <v>205.5</v>
      </c>
      <c r="B414">
        <v>4.6369499999999997</v>
      </c>
      <c r="C414">
        <v>1150.1406199999999</v>
      </c>
      <c r="D414">
        <v>0.34176000000000001</v>
      </c>
      <c r="E414">
        <v>5.9909999999999998E-2</v>
      </c>
      <c r="F414">
        <v>10.16948</v>
      </c>
    </row>
    <row r="415" spans="1:6" x14ac:dyDescent="0.2">
      <c r="A415">
        <v>206</v>
      </c>
      <c r="B415">
        <v>4.6377800000000002</v>
      </c>
      <c r="C415">
        <v>1155.47766</v>
      </c>
      <c r="D415">
        <v>0.34260000000000002</v>
      </c>
      <c r="E415">
        <v>6.0049999999999999E-2</v>
      </c>
      <c r="F415">
        <v>10.216670000000001</v>
      </c>
    </row>
    <row r="416" spans="1:6" x14ac:dyDescent="0.2">
      <c r="A416">
        <v>206.5</v>
      </c>
      <c r="B416">
        <v>4.6386500000000002</v>
      </c>
      <c r="C416">
        <v>1161.6135300000001</v>
      </c>
      <c r="D416">
        <v>0.34347</v>
      </c>
      <c r="E416">
        <v>6.021E-2</v>
      </c>
      <c r="F416">
        <v>10.27092</v>
      </c>
    </row>
    <row r="417" spans="1:6" x14ac:dyDescent="0.2">
      <c r="A417">
        <v>207</v>
      </c>
      <c r="B417">
        <v>4.6395299999999997</v>
      </c>
      <c r="C417">
        <v>1167.71631</v>
      </c>
      <c r="D417">
        <v>0.34434999999999999</v>
      </c>
      <c r="E417">
        <v>6.0359999999999997E-2</v>
      </c>
      <c r="F417">
        <v>10.32488</v>
      </c>
    </row>
    <row r="418" spans="1:6" x14ac:dyDescent="0.2">
      <c r="A418">
        <v>207.5</v>
      </c>
      <c r="B418">
        <v>4.6403699999999999</v>
      </c>
      <c r="C418">
        <v>1172.47693</v>
      </c>
      <c r="D418">
        <v>0.34519</v>
      </c>
      <c r="E418">
        <v>6.0510000000000001E-2</v>
      </c>
      <c r="F418">
        <v>10.36697</v>
      </c>
    </row>
    <row r="419" spans="1:6" x14ac:dyDescent="0.2">
      <c r="A419">
        <v>208</v>
      </c>
      <c r="B419">
        <v>4.6412100000000001</v>
      </c>
      <c r="C419">
        <v>1177.6095</v>
      </c>
      <c r="D419">
        <v>0.34601999999999999</v>
      </c>
      <c r="E419">
        <v>6.0650000000000003E-2</v>
      </c>
      <c r="F419">
        <v>10.41235</v>
      </c>
    </row>
    <row r="420" spans="1:6" x14ac:dyDescent="0.2">
      <c r="A420">
        <v>208.5</v>
      </c>
      <c r="B420">
        <v>4.6420000000000003</v>
      </c>
      <c r="C420">
        <v>1182.4176</v>
      </c>
      <c r="D420">
        <v>0.34682000000000002</v>
      </c>
      <c r="E420">
        <v>6.0789999999999997E-2</v>
      </c>
      <c r="F420">
        <v>10.45487</v>
      </c>
    </row>
    <row r="421" spans="1:6" x14ac:dyDescent="0.2">
      <c r="A421">
        <v>209</v>
      </c>
      <c r="B421">
        <v>4.6428399999999996</v>
      </c>
      <c r="C421">
        <v>1187.85815</v>
      </c>
      <c r="D421">
        <v>0.34766000000000002</v>
      </c>
      <c r="E421">
        <v>6.0940000000000001E-2</v>
      </c>
      <c r="F421">
        <v>10.502969999999999</v>
      </c>
    </row>
    <row r="422" spans="1:6" x14ac:dyDescent="0.2">
      <c r="A422">
        <v>209.5</v>
      </c>
      <c r="B422">
        <v>4.6436500000000001</v>
      </c>
      <c r="C422">
        <v>1192.9589800000001</v>
      </c>
      <c r="D422">
        <v>0.34847</v>
      </c>
      <c r="E422">
        <v>6.1080000000000002E-2</v>
      </c>
      <c r="F422">
        <v>10.548069999999999</v>
      </c>
    </row>
    <row r="423" spans="1:6" x14ac:dyDescent="0.2">
      <c r="A423">
        <v>210</v>
      </c>
      <c r="B423">
        <v>4.6444599999999996</v>
      </c>
      <c r="C423">
        <v>1198.11157</v>
      </c>
      <c r="D423">
        <v>0.34927999999999998</v>
      </c>
      <c r="E423">
        <v>6.123E-2</v>
      </c>
      <c r="F423">
        <v>10.593629999999999</v>
      </c>
    </row>
    <row r="424" spans="1:6" x14ac:dyDescent="0.2">
      <c r="A424">
        <v>210.5</v>
      </c>
      <c r="B424">
        <v>4.6452799999999996</v>
      </c>
      <c r="C424">
        <v>1203.5542</v>
      </c>
      <c r="D424">
        <v>0.35009000000000001</v>
      </c>
      <c r="E424">
        <v>6.1370000000000001E-2</v>
      </c>
      <c r="F424">
        <v>10.64176</v>
      </c>
    </row>
    <row r="425" spans="1:6" x14ac:dyDescent="0.2">
      <c r="A425">
        <v>211</v>
      </c>
      <c r="B425">
        <v>4.6461600000000001</v>
      </c>
      <c r="C425">
        <v>1210.2341300000001</v>
      </c>
      <c r="D425">
        <v>0.35098000000000001</v>
      </c>
      <c r="E425">
        <v>6.1519999999999998E-2</v>
      </c>
      <c r="F425">
        <v>10.70082</v>
      </c>
    </row>
    <row r="426" spans="1:6" x14ac:dyDescent="0.2">
      <c r="A426">
        <v>211.5</v>
      </c>
      <c r="B426">
        <v>4.6470500000000001</v>
      </c>
      <c r="C426">
        <v>1216.81396</v>
      </c>
      <c r="D426">
        <v>0.35187000000000002</v>
      </c>
      <c r="E426">
        <v>6.1679999999999999E-2</v>
      </c>
      <c r="F426">
        <v>10.759</v>
      </c>
    </row>
    <row r="427" spans="1:6" x14ac:dyDescent="0.2">
      <c r="A427">
        <v>212</v>
      </c>
      <c r="B427">
        <v>4.6478799999999998</v>
      </c>
      <c r="C427">
        <v>1221.5190399999999</v>
      </c>
      <c r="D427">
        <v>0.35270000000000001</v>
      </c>
      <c r="E427">
        <v>6.182E-2</v>
      </c>
      <c r="F427">
        <v>10.800599999999999</v>
      </c>
    </row>
    <row r="428" spans="1:6" x14ac:dyDescent="0.2">
      <c r="A428">
        <v>212.5</v>
      </c>
      <c r="B428">
        <v>4.6487100000000003</v>
      </c>
      <c r="C428">
        <v>1226.6711399999999</v>
      </c>
      <c r="D428">
        <v>0.35353000000000001</v>
      </c>
      <c r="E428">
        <v>6.1969999999999997E-2</v>
      </c>
      <c r="F428">
        <v>10.84615</v>
      </c>
    </row>
    <row r="429" spans="1:6" x14ac:dyDescent="0.2">
      <c r="A429">
        <v>213</v>
      </c>
      <c r="B429">
        <v>4.6494200000000001</v>
      </c>
      <c r="C429">
        <v>1229.7936999999999</v>
      </c>
      <c r="D429">
        <v>0.35424</v>
      </c>
      <c r="E429">
        <v>6.2089999999999999E-2</v>
      </c>
      <c r="F429">
        <v>10.873760000000001</v>
      </c>
    </row>
    <row r="430" spans="1:6" x14ac:dyDescent="0.2">
      <c r="A430">
        <v>213.5</v>
      </c>
      <c r="B430">
        <v>4.6502600000000003</v>
      </c>
      <c r="C430">
        <v>1236.2226599999999</v>
      </c>
      <c r="D430">
        <v>0.35508000000000001</v>
      </c>
      <c r="E430">
        <v>6.2239999999999997E-2</v>
      </c>
      <c r="F430">
        <v>10.93061</v>
      </c>
    </row>
    <row r="431" spans="1:6" x14ac:dyDescent="0.2">
      <c r="A431">
        <v>214</v>
      </c>
      <c r="B431">
        <v>4.6510999999999996</v>
      </c>
      <c r="C431">
        <v>1242.1756600000001</v>
      </c>
      <c r="D431">
        <v>0.35591</v>
      </c>
      <c r="E431">
        <v>6.2390000000000001E-2</v>
      </c>
      <c r="F431">
        <v>10.98324</v>
      </c>
    </row>
    <row r="432" spans="1:6" x14ac:dyDescent="0.2">
      <c r="A432">
        <v>214.5</v>
      </c>
      <c r="B432">
        <v>4.65191</v>
      </c>
      <c r="C432">
        <v>1247.9592299999999</v>
      </c>
      <c r="D432">
        <v>0.35672999999999999</v>
      </c>
      <c r="E432">
        <v>6.2530000000000002E-2</v>
      </c>
      <c r="F432">
        <v>11.034380000000001</v>
      </c>
    </row>
    <row r="433" spans="1:6" x14ac:dyDescent="0.2">
      <c r="A433">
        <v>215</v>
      </c>
      <c r="B433">
        <v>4.6527500000000002</v>
      </c>
      <c r="C433">
        <v>1253.7818600000001</v>
      </c>
      <c r="D433">
        <v>0.35757</v>
      </c>
      <c r="E433">
        <v>6.268E-2</v>
      </c>
      <c r="F433">
        <v>11.08587</v>
      </c>
    </row>
    <row r="434" spans="1:6" x14ac:dyDescent="0.2">
      <c r="A434">
        <v>215.5</v>
      </c>
      <c r="B434">
        <v>4.6536</v>
      </c>
      <c r="C434">
        <v>1259.83167</v>
      </c>
      <c r="D434">
        <v>0.35842000000000002</v>
      </c>
      <c r="E434">
        <v>6.2829999999999997E-2</v>
      </c>
      <c r="F434">
        <v>11.13936</v>
      </c>
    </row>
    <row r="435" spans="1:6" x14ac:dyDescent="0.2">
      <c r="A435">
        <v>216</v>
      </c>
      <c r="B435">
        <v>4.6544600000000003</v>
      </c>
      <c r="C435">
        <v>1265.9644800000001</v>
      </c>
      <c r="D435">
        <v>0.35926999999999998</v>
      </c>
      <c r="E435">
        <v>6.2979999999999994E-2</v>
      </c>
      <c r="F435">
        <v>11.193580000000001</v>
      </c>
    </row>
    <row r="436" spans="1:6" x14ac:dyDescent="0.2">
      <c r="A436">
        <v>216.5</v>
      </c>
      <c r="B436">
        <v>4.6553899999999997</v>
      </c>
      <c r="C436">
        <v>1273.36841</v>
      </c>
      <c r="D436">
        <v>0.36020000000000002</v>
      </c>
      <c r="E436">
        <v>6.3140000000000002E-2</v>
      </c>
      <c r="F436">
        <v>11.25905</v>
      </c>
    </row>
    <row r="437" spans="1:6" x14ac:dyDescent="0.2">
      <c r="A437">
        <v>217</v>
      </c>
      <c r="B437">
        <v>4.6562200000000002</v>
      </c>
      <c r="C437">
        <v>1278.2800299999999</v>
      </c>
      <c r="D437">
        <v>0.36104000000000003</v>
      </c>
      <c r="E437">
        <v>6.3289999999999999E-2</v>
      </c>
      <c r="F437">
        <v>11.302479999999999</v>
      </c>
    </row>
    <row r="438" spans="1:6" x14ac:dyDescent="0.2">
      <c r="A438">
        <v>217.5</v>
      </c>
      <c r="B438">
        <v>4.6570299999999998</v>
      </c>
      <c r="C438">
        <v>1283.5205100000001</v>
      </c>
      <c r="D438">
        <v>0.36183999999999999</v>
      </c>
      <c r="E438">
        <v>6.343E-2</v>
      </c>
      <c r="F438">
        <v>11.34881</v>
      </c>
    </row>
    <row r="439" spans="1:6" x14ac:dyDescent="0.2">
      <c r="A439">
        <v>218</v>
      </c>
      <c r="B439">
        <v>4.65787</v>
      </c>
      <c r="C439">
        <v>1288.93066</v>
      </c>
      <c r="D439">
        <v>0.36268</v>
      </c>
      <c r="E439">
        <v>6.3579999999999998E-2</v>
      </c>
      <c r="F439">
        <v>11.396649999999999</v>
      </c>
    </row>
    <row r="440" spans="1:6" x14ac:dyDescent="0.2">
      <c r="A440">
        <v>218.5</v>
      </c>
      <c r="B440">
        <v>4.6587100000000001</v>
      </c>
      <c r="C440">
        <v>1295.0328400000001</v>
      </c>
      <c r="D440">
        <v>0.36353000000000002</v>
      </c>
      <c r="E440">
        <v>6.3719999999999999E-2</v>
      </c>
      <c r="F440">
        <v>11.4506</v>
      </c>
    </row>
    <row r="441" spans="1:6" x14ac:dyDescent="0.2">
      <c r="A441">
        <v>219</v>
      </c>
      <c r="B441">
        <v>4.6595500000000003</v>
      </c>
      <c r="C441">
        <v>1300.83484</v>
      </c>
      <c r="D441">
        <v>0.36437000000000003</v>
      </c>
      <c r="E441">
        <v>6.3869999999999996E-2</v>
      </c>
      <c r="F441">
        <v>11.501910000000001</v>
      </c>
    </row>
    <row r="442" spans="1:6" x14ac:dyDescent="0.2">
      <c r="A442">
        <v>219.5</v>
      </c>
      <c r="B442">
        <v>4.6603599999999998</v>
      </c>
      <c r="C442">
        <v>1306.45703</v>
      </c>
      <c r="D442">
        <v>0.36518</v>
      </c>
      <c r="E442">
        <v>6.4009999999999997E-2</v>
      </c>
      <c r="F442">
        <v>11.55162</v>
      </c>
    </row>
    <row r="443" spans="1:6" x14ac:dyDescent="0.2">
      <c r="A443">
        <v>220</v>
      </c>
      <c r="B443">
        <v>4.6612099999999996</v>
      </c>
      <c r="C443">
        <v>1312.3726799999999</v>
      </c>
      <c r="D443">
        <v>0.36602000000000001</v>
      </c>
      <c r="E443">
        <v>6.4159999999999995E-2</v>
      </c>
      <c r="F443">
        <v>11.60392</v>
      </c>
    </row>
    <row r="444" spans="1:6" x14ac:dyDescent="0.2">
      <c r="A444">
        <v>220.5</v>
      </c>
      <c r="B444">
        <v>4.6620499999999998</v>
      </c>
      <c r="C444">
        <v>1318.1324500000001</v>
      </c>
      <c r="D444">
        <v>0.36686999999999997</v>
      </c>
      <c r="E444">
        <v>6.4310000000000006E-2</v>
      </c>
      <c r="F444">
        <v>11.65485</v>
      </c>
    </row>
    <row r="445" spans="1:6" x14ac:dyDescent="0.2">
      <c r="A445">
        <v>221</v>
      </c>
      <c r="B445">
        <v>4.6628699999999998</v>
      </c>
      <c r="C445">
        <v>1323.9771699999999</v>
      </c>
      <c r="D445">
        <v>0.36769000000000002</v>
      </c>
      <c r="E445">
        <v>6.4449999999999993E-2</v>
      </c>
      <c r="F445">
        <v>11.706530000000001</v>
      </c>
    </row>
    <row r="446" spans="1:6" x14ac:dyDescent="0.2">
      <c r="A446">
        <v>221.5</v>
      </c>
      <c r="B446">
        <v>4.6637000000000004</v>
      </c>
      <c r="C446">
        <v>1329.76746</v>
      </c>
      <c r="D446">
        <v>0.36851</v>
      </c>
      <c r="E446">
        <v>6.4600000000000005E-2</v>
      </c>
      <c r="F446">
        <v>11.75773</v>
      </c>
    </row>
    <row r="447" spans="1:6" x14ac:dyDescent="0.2">
      <c r="A447">
        <v>222</v>
      </c>
      <c r="B447">
        <v>4.6645300000000001</v>
      </c>
      <c r="C447">
        <v>1335.6032700000001</v>
      </c>
      <c r="D447">
        <v>0.36935000000000001</v>
      </c>
      <c r="E447">
        <v>6.4740000000000006E-2</v>
      </c>
      <c r="F447">
        <v>11.809329999999999</v>
      </c>
    </row>
    <row r="448" spans="1:6" x14ac:dyDescent="0.2">
      <c r="A448">
        <v>222.5</v>
      </c>
      <c r="B448">
        <v>4.6653399999999996</v>
      </c>
      <c r="C448">
        <v>1341.2313200000001</v>
      </c>
      <c r="D448">
        <v>0.37015999999999999</v>
      </c>
      <c r="E448">
        <v>6.4890000000000003E-2</v>
      </c>
      <c r="F448">
        <v>11.85909</v>
      </c>
    </row>
    <row r="449" spans="1:6" x14ac:dyDescent="0.2">
      <c r="A449">
        <v>223</v>
      </c>
      <c r="B449">
        <v>4.6661200000000003</v>
      </c>
      <c r="C449">
        <v>1346.0551800000001</v>
      </c>
      <c r="D449">
        <v>0.37093999999999999</v>
      </c>
      <c r="E449">
        <v>6.5019999999999994E-2</v>
      </c>
      <c r="F449">
        <v>11.90174</v>
      </c>
    </row>
    <row r="450" spans="1:6" x14ac:dyDescent="0.2">
      <c r="A450">
        <v>223.5</v>
      </c>
      <c r="B450">
        <v>4.6669200000000002</v>
      </c>
      <c r="C450">
        <v>1352.1364699999999</v>
      </c>
      <c r="D450">
        <v>0.37174000000000001</v>
      </c>
      <c r="E450">
        <v>6.5159999999999996E-2</v>
      </c>
      <c r="F450">
        <v>11.95551</v>
      </c>
    </row>
    <row r="451" spans="1:6" x14ac:dyDescent="0.2">
      <c r="A451">
        <v>224</v>
      </c>
      <c r="B451">
        <v>4.6677499999999998</v>
      </c>
      <c r="C451">
        <v>1358.32446</v>
      </c>
      <c r="D451">
        <v>0.37257000000000001</v>
      </c>
      <c r="E451">
        <v>6.5310000000000007E-2</v>
      </c>
      <c r="F451">
        <v>12.01023</v>
      </c>
    </row>
    <row r="452" spans="1:6" x14ac:dyDescent="0.2">
      <c r="A452">
        <v>224.5</v>
      </c>
      <c r="B452">
        <v>4.66859</v>
      </c>
      <c r="C452">
        <v>1364.7832000000001</v>
      </c>
      <c r="D452">
        <v>0.37340000000000001</v>
      </c>
      <c r="E452">
        <v>6.5449999999999994E-2</v>
      </c>
      <c r="F452">
        <v>12.06733</v>
      </c>
    </row>
    <row r="453" spans="1:6" x14ac:dyDescent="0.2">
      <c r="A453">
        <v>225</v>
      </c>
      <c r="B453">
        <v>4.6694199999999997</v>
      </c>
      <c r="C453">
        <v>1371.0893599999999</v>
      </c>
      <c r="D453">
        <v>0.37424000000000002</v>
      </c>
      <c r="E453">
        <v>6.5600000000000006E-2</v>
      </c>
      <c r="F453">
        <v>12.123089999999999</v>
      </c>
    </row>
    <row r="454" spans="1:6" x14ac:dyDescent="0.2">
      <c r="A454">
        <v>225.5</v>
      </c>
      <c r="B454">
        <v>4.6702899999999996</v>
      </c>
      <c r="C454">
        <v>1377.8177499999999</v>
      </c>
      <c r="D454">
        <v>0.37509999999999999</v>
      </c>
      <c r="E454">
        <v>6.5750000000000003E-2</v>
      </c>
      <c r="F454">
        <v>12.18258</v>
      </c>
    </row>
    <row r="455" spans="1:6" x14ac:dyDescent="0.2">
      <c r="A455">
        <v>226</v>
      </c>
      <c r="B455">
        <v>4.6711999999999998</v>
      </c>
      <c r="C455">
        <v>1385.52124</v>
      </c>
      <c r="D455">
        <v>0.37602000000000002</v>
      </c>
      <c r="E455">
        <v>6.5909999999999996E-2</v>
      </c>
      <c r="F455">
        <v>12.2507</v>
      </c>
    </row>
    <row r="456" spans="1:6" x14ac:dyDescent="0.2">
      <c r="A456">
        <v>226.5</v>
      </c>
      <c r="B456">
        <v>4.6720499999999996</v>
      </c>
      <c r="C456">
        <v>1391.2381600000001</v>
      </c>
      <c r="D456">
        <v>0.37686999999999998</v>
      </c>
      <c r="E456">
        <v>6.6059999999999994E-2</v>
      </c>
      <c r="F456">
        <v>12.30125</v>
      </c>
    </row>
    <row r="457" spans="1:6" x14ac:dyDescent="0.2">
      <c r="A457">
        <v>227</v>
      </c>
      <c r="B457">
        <v>4.67286</v>
      </c>
      <c r="C457">
        <v>1396.14392</v>
      </c>
      <c r="D457">
        <v>0.37767000000000001</v>
      </c>
      <c r="E457">
        <v>6.6199999999999995E-2</v>
      </c>
      <c r="F457">
        <v>12.344620000000001</v>
      </c>
    </row>
    <row r="458" spans="1:6" x14ac:dyDescent="0.2">
      <c r="A458">
        <v>227.5</v>
      </c>
      <c r="B458">
        <v>4.6735800000000003</v>
      </c>
      <c r="C458">
        <v>1399.96216</v>
      </c>
      <c r="D458">
        <v>0.37840000000000001</v>
      </c>
      <c r="E458">
        <v>6.633E-2</v>
      </c>
      <c r="F458">
        <v>12.37838</v>
      </c>
    </row>
    <row r="459" spans="1:6" x14ac:dyDescent="0.2">
      <c r="A459">
        <v>228</v>
      </c>
      <c r="B459">
        <v>4.6744300000000001</v>
      </c>
      <c r="C459">
        <v>1407.1616200000001</v>
      </c>
      <c r="D459">
        <v>0.37924999999999998</v>
      </c>
      <c r="E459">
        <v>6.6479999999999997E-2</v>
      </c>
      <c r="F459">
        <v>12.44204</v>
      </c>
    </row>
    <row r="460" spans="1:6" x14ac:dyDescent="0.2">
      <c r="A460">
        <v>228.5</v>
      </c>
      <c r="B460">
        <v>4.6752799999999999</v>
      </c>
      <c r="C460">
        <v>1414.06836</v>
      </c>
      <c r="D460">
        <v>0.38009999999999999</v>
      </c>
      <c r="E460">
        <v>6.6629999999999995E-2</v>
      </c>
      <c r="F460">
        <v>12.50311</v>
      </c>
    </row>
    <row r="461" spans="1:6" x14ac:dyDescent="0.2">
      <c r="A461">
        <v>229</v>
      </c>
      <c r="B461">
        <v>4.6762199999999998</v>
      </c>
      <c r="C461">
        <v>1422.7093500000001</v>
      </c>
      <c r="D461">
        <v>0.38103999999999999</v>
      </c>
      <c r="E461">
        <v>6.6790000000000002E-2</v>
      </c>
      <c r="F461">
        <v>12.579510000000001</v>
      </c>
    </row>
    <row r="462" spans="1:6" x14ac:dyDescent="0.2">
      <c r="A462">
        <v>229.5</v>
      </c>
      <c r="B462">
        <v>4.6770500000000004</v>
      </c>
      <c r="C462">
        <v>1428.06213</v>
      </c>
      <c r="D462">
        <v>0.38186999999999999</v>
      </c>
      <c r="E462">
        <v>6.694E-2</v>
      </c>
      <c r="F462">
        <v>12.62684</v>
      </c>
    </row>
    <row r="463" spans="1:6" x14ac:dyDescent="0.2">
      <c r="A463">
        <v>230</v>
      </c>
      <c r="B463">
        <v>4.6778599999999999</v>
      </c>
      <c r="C463">
        <v>1433.62671</v>
      </c>
      <c r="D463">
        <v>0.38267000000000001</v>
      </c>
      <c r="E463">
        <v>6.7080000000000001E-2</v>
      </c>
      <c r="F463">
        <v>12.67604</v>
      </c>
    </row>
    <row r="464" spans="1:6" x14ac:dyDescent="0.2">
      <c r="A464">
        <v>230.5</v>
      </c>
      <c r="B464">
        <v>4.6787099999999997</v>
      </c>
      <c r="C464">
        <v>1440.33167</v>
      </c>
      <c r="D464">
        <v>0.38352999999999998</v>
      </c>
      <c r="E464">
        <v>6.7229999999999998E-2</v>
      </c>
      <c r="F464">
        <v>12.735329999999999</v>
      </c>
    </row>
    <row r="465" spans="1:6" x14ac:dyDescent="0.2">
      <c r="A465">
        <v>231</v>
      </c>
      <c r="B465">
        <v>4.6795600000000004</v>
      </c>
      <c r="C465">
        <v>1446.50684</v>
      </c>
      <c r="D465">
        <v>0.38436999999999999</v>
      </c>
      <c r="E465">
        <v>6.7379999999999995E-2</v>
      </c>
      <c r="F465">
        <v>12.78993</v>
      </c>
    </row>
    <row r="466" spans="1:6" x14ac:dyDescent="0.2">
      <c r="A466">
        <v>231.5</v>
      </c>
      <c r="B466">
        <v>4.6803800000000004</v>
      </c>
      <c r="C466">
        <v>1452.50037</v>
      </c>
      <c r="D466">
        <v>0.38519999999999999</v>
      </c>
      <c r="E466">
        <v>6.7519999999999997E-2</v>
      </c>
      <c r="F466">
        <v>12.842919999999999</v>
      </c>
    </row>
    <row r="467" spans="1:6" x14ac:dyDescent="0.2">
      <c r="A467">
        <v>232</v>
      </c>
      <c r="B467">
        <v>4.68119</v>
      </c>
      <c r="C467">
        <v>1458.6156000000001</v>
      </c>
      <c r="D467">
        <v>0.38601000000000002</v>
      </c>
      <c r="E467">
        <v>6.7659999999999998E-2</v>
      </c>
      <c r="F467">
        <v>12.896990000000001</v>
      </c>
    </row>
    <row r="468" spans="1:6" x14ac:dyDescent="0.2">
      <c r="A468">
        <v>232.5</v>
      </c>
      <c r="B468">
        <v>4.6820199999999996</v>
      </c>
      <c r="C468">
        <v>1464.68958</v>
      </c>
      <c r="D468">
        <v>0.38683000000000001</v>
      </c>
      <c r="E468">
        <v>6.7809999999999995E-2</v>
      </c>
      <c r="F468">
        <v>12.950699999999999</v>
      </c>
    </row>
    <row r="469" spans="1:6" x14ac:dyDescent="0.2">
      <c r="A469">
        <v>233</v>
      </c>
      <c r="B469">
        <v>4.6827699999999997</v>
      </c>
      <c r="C469">
        <v>1469.5421100000001</v>
      </c>
      <c r="D469">
        <v>0.38757999999999998</v>
      </c>
      <c r="E469">
        <v>6.794E-2</v>
      </c>
      <c r="F469">
        <v>12.993600000000001</v>
      </c>
    </row>
    <row r="470" spans="1:6" x14ac:dyDescent="0.2">
      <c r="A470">
        <v>233.5</v>
      </c>
      <c r="B470">
        <v>4.6836000000000002</v>
      </c>
      <c r="C470">
        <v>1476.73804</v>
      </c>
      <c r="D470">
        <v>0.38840999999999998</v>
      </c>
      <c r="E470">
        <v>6.8089999999999998E-2</v>
      </c>
      <c r="F470">
        <v>13.057230000000001</v>
      </c>
    </row>
    <row r="471" spans="1:6" x14ac:dyDescent="0.2">
      <c r="A471">
        <v>234</v>
      </c>
      <c r="B471">
        <v>4.6844200000000003</v>
      </c>
      <c r="C471">
        <v>1483.31079</v>
      </c>
      <c r="D471">
        <v>0.38923999999999997</v>
      </c>
      <c r="E471">
        <v>6.8229999999999999E-2</v>
      </c>
      <c r="F471">
        <v>13.115349999999999</v>
      </c>
    </row>
    <row r="472" spans="1:6" x14ac:dyDescent="0.2">
      <c r="A472">
        <v>234.5</v>
      </c>
      <c r="B472">
        <v>4.68527</v>
      </c>
      <c r="C472">
        <v>1490.2584199999999</v>
      </c>
      <c r="D472">
        <v>0.39008999999999999</v>
      </c>
      <c r="E472">
        <v>6.8379999999999996E-2</v>
      </c>
      <c r="F472">
        <v>13.176780000000001</v>
      </c>
    </row>
    <row r="473" spans="1:6" x14ac:dyDescent="0.2">
      <c r="A473">
        <v>235</v>
      </c>
      <c r="B473">
        <v>4.6861100000000002</v>
      </c>
      <c r="C473">
        <v>1496.9892600000001</v>
      </c>
      <c r="D473">
        <v>0.39091999999999999</v>
      </c>
      <c r="E473">
        <v>6.8529999999999994E-2</v>
      </c>
      <c r="F473">
        <v>13.23629</v>
      </c>
    </row>
    <row r="474" spans="1:6" x14ac:dyDescent="0.2">
      <c r="A474">
        <v>235.5</v>
      </c>
      <c r="B474">
        <v>4.68696</v>
      </c>
      <c r="C474">
        <v>1503.90039</v>
      </c>
      <c r="D474">
        <v>0.39177000000000001</v>
      </c>
      <c r="E474">
        <v>6.8669999999999995E-2</v>
      </c>
      <c r="F474">
        <v>13.2974</v>
      </c>
    </row>
    <row r="475" spans="1:6" x14ac:dyDescent="0.2">
      <c r="A475">
        <v>236</v>
      </c>
      <c r="B475">
        <v>4.6878099999999998</v>
      </c>
      <c r="C475">
        <v>1510.80359</v>
      </c>
      <c r="D475">
        <v>0.39262000000000002</v>
      </c>
      <c r="E475">
        <v>6.8820000000000006E-2</v>
      </c>
      <c r="F475">
        <v>13.35844</v>
      </c>
    </row>
    <row r="476" spans="1:6" x14ac:dyDescent="0.2">
      <c r="A476">
        <v>236.5</v>
      </c>
      <c r="B476">
        <v>4.6887100000000004</v>
      </c>
      <c r="C476">
        <v>1518.9362799999999</v>
      </c>
      <c r="D476">
        <v>0.39351999999999998</v>
      </c>
      <c r="E476">
        <v>6.898E-2</v>
      </c>
      <c r="F476">
        <v>13.430350000000001</v>
      </c>
    </row>
    <row r="477" spans="1:6" x14ac:dyDescent="0.2">
      <c r="A477">
        <v>237</v>
      </c>
      <c r="B477">
        <v>4.68954</v>
      </c>
      <c r="C477">
        <v>1524.71765</v>
      </c>
      <c r="D477">
        <v>0.39435999999999999</v>
      </c>
      <c r="E477">
        <v>6.9129999999999997E-2</v>
      </c>
      <c r="F477">
        <v>13.48146</v>
      </c>
    </row>
    <row r="478" spans="1:6" x14ac:dyDescent="0.2">
      <c r="A478">
        <v>237.5</v>
      </c>
      <c r="B478">
        <v>4.6903100000000002</v>
      </c>
      <c r="C478">
        <v>1529.21606</v>
      </c>
      <c r="D478">
        <v>0.39512999999999998</v>
      </c>
      <c r="E478">
        <v>6.9260000000000002E-2</v>
      </c>
      <c r="F478">
        <v>13.521240000000001</v>
      </c>
    </row>
    <row r="479" spans="1:6" x14ac:dyDescent="0.2">
      <c r="A479">
        <v>238</v>
      </c>
      <c r="B479">
        <v>4.69109</v>
      </c>
      <c r="C479">
        <v>1535.5076899999999</v>
      </c>
      <c r="D479">
        <v>0.39590999999999998</v>
      </c>
      <c r="E479">
        <v>6.9400000000000003E-2</v>
      </c>
      <c r="F479">
        <v>13.57687</v>
      </c>
    </row>
    <row r="480" spans="1:6" x14ac:dyDescent="0.2">
      <c r="A480">
        <v>238.5</v>
      </c>
      <c r="B480">
        <v>4.6919399999999998</v>
      </c>
      <c r="C480">
        <v>1543.00476</v>
      </c>
      <c r="D480">
        <v>0.39676</v>
      </c>
      <c r="E480">
        <v>6.9550000000000001E-2</v>
      </c>
      <c r="F480">
        <v>13.64316</v>
      </c>
    </row>
    <row r="481" spans="1:6" x14ac:dyDescent="0.2">
      <c r="A481">
        <v>239</v>
      </c>
      <c r="B481">
        <v>4.6928200000000002</v>
      </c>
      <c r="C481">
        <v>1550.7998</v>
      </c>
      <c r="D481">
        <v>0.39762999999999998</v>
      </c>
      <c r="E481">
        <v>6.9699999999999998E-2</v>
      </c>
      <c r="F481">
        <v>13.71208</v>
      </c>
    </row>
    <row r="482" spans="1:6" x14ac:dyDescent="0.2">
      <c r="A482">
        <v>239.5</v>
      </c>
      <c r="B482">
        <v>4.6937199999999999</v>
      </c>
      <c r="C482">
        <v>1558.5885000000001</v>
      </c>
      <c r="D482">
        <v>0.39854000000000001</v>
      </c>
      <c r="E482">
        <v>6.9860000000000005E-2</v>
      </c>
      <c r="F482">
        <v>13.780950000000001</v>
      </c>
    </row>
    <row r="483" spans="1:6" x14ac:dyDescent="0.2">
      <c r="A483">
        <v>240</v>
      </c>
      <c r="B483">
        <v>4.6945199999999998</v>
      </c>
      <c r="C483">
        <v>1564.42578</v>
      </c>
      <c r="D483">
        <v>0.39933999999999997</v>
      </c>
      <c r="E483">
        <v>7.0000000000000007E-2</v>
      </c>
      <c r="F483">
        <v>13.832560000000001</v>
      </c>
    </row>
    <row r="484" spans="1:6" x14ac:dyDescent="0.2">
      <c r="A484">
        <v>240.5</v>
      </c>
      <c r="B484">
        <v>4.69536</v>
      </c>
      <c r="C484">
        <v>1571.0603000000001</v>
      </c>
      <c r="D484">
        <v>0.40017999999999998</v>
      </c>
      <c r="E484">
        <v>7.0150000000000004E-2</v>
      </c>
      <c r="F484">
        <v>13.891220000000001</v>
      </c>
    </row>
    <row r="485" spans="1:6" x14ac:dyDescent="0.2">
      <c r="A485">
        <v>241</v>
      </c>
      <c r="B485">
        <v>4.6962099999999998</v>
      </c>
      <c r="C485">
        <v>1577.8641399999999</v>
      </c>
      <c r="D485">
        <v>0.40103</v>
      </c>
      <c r="E485">
        <v>7.0300000000000001E-2</v>
      </c>
      <c r="F485">
        <v>13.95138</v>
      </c>
    </row>
    <row r="486" spans="1:6" x14ac:dyDescent="0.2">
      <c r="A486">
        <v>241.5</v>
      </c>
      <c r="B486">
        <v>4.6970400000000003</v>
      </c>
      <c r="C486">
        <v>1584.48865</v>
      </c>
      <c r="D486">
        <v>0.40185999999999999</v>
      </c>
      <c r="E486">
        <v>7.0440000000000003E-2</v>
      </c>
      <c r="F486">
        <v>14.00996</v>
      </c>
    </row>
    <row r="487" spans="1:6" x14ac:dyDescent="0.2">
      <c r="A487">
        <v>242</v>
      </c>
      <c r="B487">
        <v>4.69787</v>
      </c>
      <c r="C487">
        <v>1591.1792</v>
      </c>
      <c r="D487">
        <v>0.40268999999999999</v>
      </c>
      <c r="E487">
        <v>7.059E-2</v>
      </c>
      <c r="F487">
        <v>14.06911</v>
      </c>
    </row>
    <row r="488" spans="1:6" x14ac:dyDescent="0.2">
      <c r="A488">
        <v>242.5</v>
      </c>
      <c r="B488">
        <v>4.6986800000000004</v>
      </c>
      <c r="C488">
        <v>1597.7152100000001</v>
      </c>
      <c r="D488">
        <v>0.40350000000000003</v>
      </c>
      <c r="E488">
        <v>7.0730000000000001E-2</v>
      </c>
      <c r="F488">
        <v>14.126899999999999</v>
      </c>
    </row>
    <row r="489" spans="1:6" x14ac:dyDescent="0.2">
      <c r="A489">
        <v>243</v>
      </c>
      <c r="B489">
        <v>4.6994699999999998</v>
      </c>
      <c r="C489">
        <v>1604.0111099999999</v>
      </c>
      <c r="D489">
        <v>0.40428999999999998</v>
      </c>
      <c r="E489">
        <v>7.0870000000000002E-2</v>
      </c>
      <c r="F489">
        <v>14.18257</v>
      </c>
    </row>
    <row r="490" spans="1:6" x14ac:dyDescent="0.2">
      <c r="A490">
        <v>243.5</v>
      </c>
      <c r="B490">
        <v>4.7002699999999997</v>
      </c>
      <c r="C490">
        <v>1610.2552499999999</v>
      </c>
      <c r="D490">
        <v>0.40509000000000001</v>
      </c>
      <c r="E490">
        <v>7.1010000000000004E-2</v>
      </c>
      <c r="F490">
        <v>14.237780000000001</v>
      </c>
    </row>
    <row r="491" spans="1:6" x14ac:dyDescent="0.2">
      <c r="A491">
        <v>244</v>
      </c>
      <c r="B491">
        <v>4.7010899999999998</v>
      </c>
      <c r="C491">
        <v>1617.64636</v>
      </c>
      <c r="D491">
        <v>0.40590999999999999</v>
      </c>
      <c r="E491">
        <v>7.1150000000000005E-2</v>
      </c>
      <c r="F491">
        <v>14.303129999999999</v>
      </c>
    </row>
    <row r="492" spans="1:6" x14ac:dyDescent="0.2">
      <c r="A492">
        <v>244.5</v>
      </c>
      <c r="B492">
        <v>4.7019399999999996</v>
      </c>
      <c r="C492">
        <v>1625.1629600000001</v>
      </c>
      <c r="D492">
        <v>0.40675</v>
      </c>
      <c r="E492">
        <v>7.1300000000000002E-2</v>
      </c>
      <c r="F492">
        <v>14.3696</v>
      </c>
    </row>
    <row r="493" spans="1:6" x14ac:dyDescent="0.2">
      <c r="A493">
        <v>245</v>
      </c>
      <c r="B493">
        <v>4.7027799999999997</v>
      </c>
      <c r="C493">
        <v>1632.2392600000001</v>
      </c>
      <c r="D493">
        <v>0.40759000000000001</v>
      </c>
      <c r="E493">
        <v>7.145E-2</v>
      </c>
      <c r="F493">
        <v>14.43216</v>
      </c>
    </row>
    <row r="494" spans="1:6" x14ac:dyDescent="0.2">
      <c r="A494">
        <v>245.5</v>
      </c>
      <c r="B494">
        <v>4.7036199999999999</v>
      </c>
      <c r="C494">
        <v>1639.3521699999999</v>
      </c>
      <c r="D494">
        <v>0.40843000000000002</v>
      </c>
      <c r="E494">
        <v>7.1590000000000001E-2</v>
      </c>
      <c r="F494">
        <v>14.49506</v>
      </c>
    </row>
    <row r="495" spans="1:6" x14ac:dyDescent="0.2">
      <c r="A495">
        <v>246</v>
      </c>
      <c r="B495">
        <v>4.70444</v>
      </c>
      <c r="C495">
        <v>1646.4039299999999</v>
      </c>
      <c r="D495">
        <v>0.40926000000000001</v>
      </c>
      <c r="E495">
        <v>7.1739999999999998E-2</v>
      </c>
      <c r="F495">
        <v>14.557410000000001</v>
      </c>
    </row>
    <row r="496" spans="1:6" x14ac:dyDescent="0.2">
      <c r="A496">
        <v>246.5</v>
      </c>
      <c r="B496">
        <v>4.70526</v>
      </c>
      <c r="C496">
        <v>1653.18164</v>
      </c>
      <c r="D496">
        <v>0.41008</v>
      </c>
      <c r="E496">
        <v>7.1879999999999999E-2</v>
      </c>
      <c r="F496">
        <v>14.61734</v>
      </c>
    </row>
    <row r="497" spans="1:6" x14ac:dyDescent="0.2">
      <c r="A497">
        <v>247</v>
      </c>
      <c r="B497">
        <v>4.7061099999999998</v>
      </c>
      <c r="C497">
        <v>1660.6688200000001</v>
      </c>
      <c r="D497">
        <v>0.41093000000000002</v>
      </c>
      <c r="E497">
        <v>7.2029999999999997E-2</v>
      </c>
      <c r="F497">
        <v>14.683540000000001</v>
      </c>
    </row>
    <row r="498" spans="1:6" x14ac:dyDescent="0.2">
      <c r="A498">
        <v>247.5</v>
      </c>
      <c r="B498">
        <v>4.7069900000000002</v>
      </c>
      <c r="C498">
        <v>1668.8084699999999</v>
      </c>
      <c r="D498">
        <v>0.4118</v>
      </c>
      <c r="E498">
        <v>7.2179999999999994E-2</v>
      </c>
      <c r="F498">
        <v>14.755509999999999</v>
      </c>
    </row>
    <row r="499" spans="1:6" x14ac:dyDescent="0.2">
      <c r="A499">
        <v>248</v>
      </c>
      <c r="B499">
        <v>4.7078199999999999</v>
      </c>
      <c r="C499">
        <v>1675.5180700000001</v>
      </c>
      <c r="D499">
        <v>0.41264000000000001</v>
      </c>
      <c r="E499">
        <v>7.2330000000000005E-2</v>
      </c>
      <c r="F499">
        <v>14.814830000000001</v>
      </c>
    </row>
    <row r="500" spans="1:6" x14ac:dyDescent="0.2">
      <c r="A500">
        <v>248.5</v>
      </c>
      <c r="B500">
        <v>4.7086800000000002</v>
      </c>
      <c r="C500">
        <v>1683.24353</v>
      </c>
      <c r="D500">
        <v>0.41349999999999998</v>
      </c>
      <c r="E500">
        <v>7.2480000000000003E-2</v>
      </c>
      <c r="F500">
        <v>14.883139999999999</v>
      </c>
    </row>
    <row r="501" spans="1:6" x14ac:dyDescent="0.2">
      <c r="A501">
        <v>249</v>
      </c>
      <c r="B501">
        <v>4.7095200000000004</v>
      </c>
      <c r="C501">
        <v>1689.8252</v>
      </c>
      <c r="D501">
        <v>0.41432999999999998</v>
      </c>
      <c r="E501">
        <v>7.263E-2</v>
      </c>
      <c r="F501">
        <v>14.941330000000001</v>
      </c>
    </row>
    <row r="502" spans="1:6" x14ac:dyDescent="0.2">
      <c r="A502">
        <v>249.5</v>
      </c>
      <c r="B502">
        <v>4.7103799999999998</v>
      </c>
      <c r="C502">
        <v>1697.9174800000001</v>
      </c>
      <c r="D502">
        <v>0.41520000000000001</v>
      </c>
      <c r="E502">
        <v>7.2779999999999997E-2</v>
      </c>
      <c r="F502">
        <v>15.012890000000001</v>
      </c>
    </row>
    <row r="503" spans="1:6" x14ac:dyDescent="0.2">
      <c r="A503">
        <v>250</v>
      </c>
      <c r="B503">
        <v>4.71122</v>
      </c>
      <c r="C503">
        <v>1704.67139</v>
      </c>
      <c r="D503">
        <v>0.41603000000000001</v>
      </c>
      <c r="E503">
        <v>7.2929999999999995E-2</v>
      </c>
      <c r="F503">
        <v>15.0726</v>
      </c>
    </row>
    <row r="504" spans="1:6" x14ac:dyDescent="0.2">
      <c r="A504">
        <v>250.5</v>
      </c>
      <c r="B504">
        <v>4.7120499999999996</v>
      </c>
      <c r="C504">
        <v>1712.12573</v>
      </c>
      <c r="D504">
        <v>0.41687000000000002</v>
      </c>
      <c r="E504">
        <v>7.3069999999999996E-2</v>
      </c>
      <c r="F504">
        <v>15.13852</v>
      </c>
    </row>
    <row r="505" spans="1:6" x14ac:dyDescent="0.2">
      <c r="A505">
        <v>251</v>
      </c>
      <c r="B505">
        <v>4.7128699999999997</v>
      </c>
      <c r="C505">
        <v>1719.15552</v>
      </c>
      <c r="D505">
        <v>0.41769000000000001</v>
      </c>
      <c r="E505">
        <v>7.3219999999999993E-2</v>
      </c>
      <c r="F505">
        <v>15.200670000000001</v>
      </c>
    </row>
    <row r="506" spans="1:6" x14ac:dyDescent="0.2">
      <c r="A506">
        <v>251.5</v>
      </c>
      <c r="B506">
        <v>4.7136800000000001</v>
      </c>
      <c r="C506">
        <v>1725.7570800000001</v>
      </c>
      <c r="D506">
        <v>0.41849999999999998</v>
      </c>
      <c r="E506">
        <v>7.3359999999999995E-2</v>
      </c>
      <c r="F506">
        <v>15.259040000000001</v>
      </c>
    </row>
    <row r="507" spans="1:6" x14ac:dyDescent="0.2">
      <c r="A507">
        <v>252</v>
      </c>
      <c r="B507">
        <v>4.7145299999999999</v>
      </c>
      <c r="C507">
        <v>1733.6807899999999</v>
      </c>
      <c r="D507">
        <v>0.41933999999999999</v>
      </c>
      <c r="E507">
        <v>7.3510000000000006E-2</v>
      </c>
      <c r="F507">
        <v>15.3291</v>
      </c>
    </row>
    <row r="508" spans="1:6" x14ac:dyDescent="0.2">
      <c r="A508">
        <v>252.5</v>
      </c>
      <c r="B508">
        <v>4.7153299999999998</v>
      </c>
      <c r="C508">
        <v>1740.26685</v>
      </c>
      <c r="D508">
        <v>0.42015000000000002</v>
      </c>
      <c r="E508">
        <v>7.3649999999999993E-2</v>
      </c>
      <c r="F508">
        <v>15.38734</v>
      </c>
    </row>
    <row r="509" spans="1:6" x14ac:dyDescent="0.2">
      <c r="A509">
        <v>253</v>
      </c>
      <c r="B509">
        <v>4.7161</v>
      </c>
      <c r="C509">
        <v>1746.4516599999999</v>
      </c>
      <c r="D509">
        <v>0.42092000000000002</v>
      </c>
      <c r="E509">
        <v>7.3779999999999998E-2</v>
      </c>
      <c r="F509">
        <v>15.442019999999999</v>
      </c>
    </row>
    <row r="510" spans="1:6" x14ac:dyDescent="0.2">
      <c r="A510">
        <v>253.5</v>
      </c>
      <c r="B510">
        <v>4.7169299999999996</v>
      </c>
      <c r="C510">
        <v>1754.55701</v>
      </c>
      <c r="D510">
        <v>0.42175000000000001</v>
      </c>
      <c r="E510">
        <v>7.3929999999999996E-2</v>
      </c>
      <c r="F510">
        <v>15.51369</v>
      </c>
    </row>
    <row r="511" spans="1:6" x14ac:dyDescent="0.2">
      <c r="A511">
        <v>254</v>
      </c>
      <c r="B511">
        <v>4.7177699999999998</v>
      </c>
      <c r="C511">
        <v>1762.49207</v>
      </c>
      <c r="D511">
        <v>0.42258000000000001</v>
      </c>
      <c r="E511">
        <v>7.4069999999999997E-2</v>
      </c>
      <c r="F511">
        <v>15.58385</v>
      </c>
    </row>
    <row r="512" spans="1:6" x14ac:dyDescent="0.2">
      <c r="A512">
        <v>254.5</v>
      </c>
      <c r="B512">
        <v>4.7185899999999998</v>
      </c>
      <c r="C512">
        <v>1769.9849899999999</v>
      </c>
      <c r="D512">
        <v>0.4234</v>
      </c>
      <c r="E512">
        <v>7.4219999999999994E-2</v>
      </c>
      <c r="F512">
        <v>15.6501</v>
      </c>
    </row>
    <row r="513" spans="1:6" x14ac:dyDescent="0.2">
      <c r="A513">
        <v>255</v>
      </c>
      <c r="B513">
        <v>4.7194399999999996</v>
      </c>
      <c r="C513">
        <v>1777.8892800000001</v>
      </c>
      <c r="D513">
        <v>0.42425000000000002</v>
      </c>
      <c r="E513">
        <v>7.4370000000000006E-2</v>
      </c>
      <c r="F513">
        <v>15.719989999999999</v>
      </c>
    </row>
    <row r="514" spans="1:6" x14ac:dyDescent="0.2">
      <c r="A514">
        <v>255.5</v>
      </c>
      <c r="B514">
        <v>4.7202999999999999</v>
      </c>
      <c r="C514">
        <v>1786.2614699999999</v>
      </c>
      <c r="D514">
        <v>0.42510999999999999</v>
      </c>
      <c r="E514">
        <v>7.4520000000000003E-2</v>
      </c>
      <c r="F514">
        <v>15.79402</v>
      </c>
    </row>
    <row r="515" spans="1:6" x14ac:dyDescent="0.2">
      <c r="A515">
        <v>256</v>
      </c>
      <c r="B515">
        <v>4.7212100000000001</v>
      </c>
      <c r="C515">
        <v>1795.2213099999999</v>
      </c>
      <c r="D515">
        <v>0.42602000000000001</v>
      </c>
      <c r="E515">
        <v>7.4679999999999996E-2</v>
      </c>
      <c r="F515">
        <v>15.873239999999999</v>
      </c>
    </row>
    <row r="516" spans="1:6" x14ac:dyDescent="0.2">
      <c r="A516">
        <v>256.5</v>
      </c>
      <c r="B516">
        <v>4.7220599999999999</v>
      </c>
      <c r="C516">
        <v>1802.6188999999999</v>
      </c>
      <c r="D516">
        <v>0.42687999999999998</v>
      </c>
      <c r="E516">
        <v>7.4829999999999994E-2</v>
      </c>
      <c r="F516">
        <v>15.938650000000001</v>
      </c>
    </row>
    <row r="517" spans="1:6" x14ac:dyDescent="0.2">
      <c r="A517">
        <v>257</v>
      </c>
      <c r="B517">
        <v>4.7228500000000002</v>
      </c>
      <c r="C517">
        <v>1808.9966999999999</v>
      </c>
      <c r="D517">
        <v>0.42766999999999999</v>
      </c>
      <c r="E517">
        <v>7.4969999999999995E-2</v>
      </c>
      <c r="F517">
        <v>15.995039999999999</v>
      </c>
    </row>
    <row r="518" spans="1:6" x14ac:dyDescent="0.2">
      <c r="A518">
        <v>257.5</v>
      </c>
      <c r="B518">
        <v>4.7236500000000001</v>
      </c>
      <c r="C518">
        <v>1815.7147199999999</v>
      </c>
      <c r="D518">
        <v>0.42847000000000002</v>
      </c>
      <c r="E518">
        <v>7.5109999999999996E-2</v>
      </c>
      <c r="F518">
        <v>16.05444</v>
      </c>
    </row>
    <row r="519" spans="1:6" x14ac:dyDescent="0.2">
      <c r="A519">
        <v>258</v>
      </c>
      <c r="B519">
        <v>4.72445</v>
      </c>
      <c r="C519">
        <v>1822.3813500000001</v>
      </c>
      <c r="D519">
        <v>0.42925999999999997</v>
      </c>
      <c r="E519">
        <v>7.5249999999999997E-2</v>
      </c>
      <c r="F519">
        <v>16.113389999999999</v>
      </c>
    </row>
    <row r="520" spans="1:6" x14ac:dyDescent="0.2">
      <c r="A520">
        <v>258.5</v>
      </c>
      <c r="B520">
        <v>4.7252799999999997</v>
      </c>
      <c r="C520">
        <v>1830.73254</v>
      </c>
      <c r="D520">
        <v>0.43008999999999997</v>
      </c>
      <c r="E520">
        <v>7.5389999999999999E-2</v>
      </c>
      <c r="F520">
        <v>16.18723</v>
      </c>
    </row>
    <row r="521" spans="1:6" x14ac:dyDescent="0.2">
      <c r="A521">
        <v>259</v>
      </c>
      <c r="B521">
        <v>4.72614</v>
      </c>
      <c r="C521">
        <v>1839.42725</v>
      </c>
      <c r="D521">
        <v>0.43096000000000001</v>
      </c>
      <c r="E521">
        <v>7.5539999999999996E-2</v>
      </c>
      <c r="F521">
        <v>16.264109999999999</v>
      </c>
    </row>
    <row r="522" spans="1:6" x14ac:dyDescent="0.2">
      <c r="A522">
        <v>259.5</v>
      </c>
      <c r="B522">
        <v>4.7269800000000002</v>
      </c>
      <c r="C522">
        <v>1847.39185</v>
      </c>
      <c r="D522">
        <v>0.43179000000000001</v>
      </c>
      <c r="E522">
        <v>7.5689999999999993E-2</v>
      </c>
      <c r="F522">
        <v>16.334530000000001</v>
      </c>
    </row>
    <row r="523" spans="1:6" x14ac:dyDescent="0.2">
      <c r="A523">
        <v>260</v>
      </c>
      <c r="B523">
        <v>4.7278700000000002</v>
      </c>
      <c r="C523">
        <v>1856.3638900000001</v>
      </c>
      <c r="D523">
        <v>0.43268000000000001</v>
      </c>
      <c r="E523">
        <v>7.5850000000000001E-2</v>
      </c>
      <c r="F523">
        <v>16.41386</v>
      </c>
    </row>
    <row r="524" spans="1:6" x14ac:dyDescent="0.2">
      <c r="A524">
        <v>260.5</v>
      </c>
      <c r="B524">
        <v>4.7286999999999999</v>
      </c>
      <c r="C524">
        <v>1864.01367</v>
      </c>
      <c r="D524">
        <v>0.43352000000000002</v>
      </c>
      <c r="E524">
        <v>7.5990000000000002E-2</v>
      </c>
      <c r="F524">
        <v>16.4815</v>
      </c>
    </row>
    <row r="525" spans="1:6" x14ac:dyDescent="0.2">
      <c r="A525">
        <v>261</v>
      </c>
      <c r="B525">
        <v>4.7295400000000001</v>
      </c>
      <c r="C525">
        <v>1871.78296</v>
      </c>
      <c r="D525">
        <v>0.43436000000000002</v>
      </c>
      <c r="E525">
        <v>7.6139999999999999E-2</v>
      </c>
      <c r="F525">
        <v>16.5502</v>
      </c>
    </row>
    <row r="526" spans="1:6" x14ac:dyDescent="0.2">
      <c r="A526">
        <v>261.5</v>
      </c>
      <c r="B526">
        <v>4.7303699999999997</v>
      </c>
      <c r="C526">
        <v>1879.45361</v>
      </c>
      <c r="D526">
        <v>0.43518000000000001</v>
      </c>
      <c r="E526">
        <v>7.6280000000000001E-2</v>
      </c>
      <c r="F526">
        <v>16.618020000000001</v>
      </c>
    </row>
    <row r="527" spans="1:6" x14ac:dyDescent="0.2">
      <c r="A527">
        <v>262</v>
      </c>
      <c r="B527">
        <v>4.7312099999999999</v>
      </c>
      <c r="C527">
        <v>1887.3758499999999</v>
      </c>
      <c r="D527">
        <v>0.43602000000000002</v>
      </c>
      <c r="E527">
        <v>7.6429999999999998E-2</v>
      </c>
      <c r="F527">
        <v>16.68807</v>
      </c>
    </row>
    <row r="528" spans="1:6" x14ac:dyDescent="0.2">
      <c r="A528">
        <v>262.5</v>
      </c>
      <c r="B528">
        <v>4.7319899999999997</v>
      </c>
      <c r="C528">
        <v>1894.38354</v>
      </c>
      <c r="D528">
        <v>0.43680999999999998</v>
      </c>
      <c r="E528">
        <v>7.6569999999999999E-2</v>
      </c>
      <c r="F528">
        <v>16.750029999999999</v>
      </c>
    </row>
    <row r="529" spans="1:6" x14ac:dyDescent="0.2">
      <c r="A529">
        <v>263</v>
      </c>
      <c r="B529">
        <v>4.7327500000000002</v>
      </c>
      <c r="C529">
        <v>1900.46118</v>
      </c>
      <c r="D529">
        <v>0.43757000000000001</v>
      </c>
      <c r="E529">
        <v>7.6700000000000004E-2</v>
      </c>
      <c r="F529">
        <v>16.80377</v>
      </c>
    </row>
    <row r="530" spans="1:6" x14ac:dyDescent="0.2">
      <c r="A530">
        <v>263.5</v>
      </c>
      <c r="B530">
        <v>4.7335900000000004</v>
      </c>
      <c r="C530">
        <v>1909.43787</v>
      </c>
      <c r="D530">
        <v>0.43841000000000002</v>
      </c>
      <c r="E530">
        <v>7.6850000000000002E-2</v>
      </c>
      <c r="F530">
        <v>16.883140000000001</v>
      </c>
    </row>
    <row r="531" spans="1:6" x14ac:dyDescent="0.2">
      <c r="A531">
        <v>264</v>
      </c>
      <c r="B531">
        <v>4.7344400000000002</v>
      </c>
      <c r="C531">
        <v>1918.01306</v>
      </c>
      <c r="D531">
        <v>0.43924999999999997</v>
      </c>
      <c r="E531">
        <v>7.6999999999999999E-2</v>
      </c>
      <c r="F531">
        <v>16.958960000000001</v>
      </c>
    </row>
    <row r="532" spans="1:6" x14ac:dyDescent="0.2">
      <c r="A532">
        <v>264.5</v>
      </c>
      <c r="B532">
        <v>4.7352699999999999</v>
      </c>
      <c r="C532">
        <v>1926.41626</v>
      </c>
      <c r="D532">
        <v>0.44008000000000003</v>
      </c>
      <c r="E532">
        <v>7.714E-2</v>
      </c>
      <c r="F532">
        <v>17.033259999999999</v>
      </c>
    </row>
    <row r="533" spans="1:6" x14ac:dyDescent="0.2">
      <c r="A533">
        <v>265</v>
      </c>
      <c r="B533">
        <v>4.7361300000000002</v>
      </c>
      <c r="C533">
        <v>1935.12634</v>
      </c>
      <c r="D533">
        <v>0.44094</v>
      </c>
      <c r="E533">
        <v>7.7289999999999998E-2</v>
      </c>
      <c r="F533">
        <v>17.11027</v>
      </c>
    </row>
    <row r="534" spans="1:6" x14ac:dyDescent="0.2">
      <c r="A534">
        <v>265.5</v>
      </c>
      <c r="B534">
        <v>4.7370099999999997</v>
      </c>
      <c r="C534">
        <v>1944.60364</v>
      </c>
      <c r="D534">
        <v>0.44183</v>
      </c>
      <c r="E534">
        <v>7.7450000000000005E-2</v>
      </c>
      <c r="F534">
        <v>17.19407</v>
      </c>
    </row>
    <row r="535" spans="1:6" x14ac:dyDescent="0.2">
      <c r="A535">
        <v>266</v>
      </c>
      <c r="B535">
        <v>4.73787</v>
      </c>
      <c r="C535">
        <v>1952.98254</v>
      </c>
      <c r="D535">
        <v>0.44268999999999997</v>
      </c>
      <c r="E535">
        <v>7.7600000000000002E-2</v>
      </c>
      <c r="F535">
        <v>17.268160000000002</v>
      </c>
    </row>
    <row r="536" spans="1:6" x14ac:dyDescent="0.2">
      <c r="A536">
        <v>266.5</v>
      </c>
      <c r="B536">
        <v>4.7386200000000001</v>
      </c>
      <c r="C536">
        <v>1958.5711699999999</v>
      </c>
      <c r="D536">
        <v>0.44342999999999999</v>
      </c>
      <c r="E536">
        <v>7.7729999999999994E-2</v>
      </c>
      <c r="F536">
        <v>17.31757</v>
      </c>
    </row>
    <row r="537" spans="1:6" x14ac:dyDescent="0.2">
      <c r="A537">
        <v>267</v>
      </c>
      <c r="B537">
        <v>4.73949</v>
      </c>
      <c r="C537">
        <v>1968.6701700000001</v>
      </c>
      <c r="D537">
        <v>0.44430999999999998</v>
      </c>
      <c r="E537">
        <v>7.7880000000000005E-2</v>
      </c>
      <c r="F537">
        <v>17.406870000000001</v>
      </c>
    </row>
    <row r="538" spans="1:6" x14ac:dyDescent="0.2">
      <c r="A538">
        <v>267.5</v>
      </c>
      <c r="B538">
        <v>4.7403599999999999</v>
      </c>
      <c r="C538">
        <v>1977.5808099999999</v>
      </c>
      <c r="D538">
        <v>0.44518000000000002</v>
      </c>
      <c r="E538">
        <v>7.8039999999999998E-2</v>
      </c>
      <c r="F538">
        <v>17.48565</v>
      </c>
    </row>
    <row r="539" spans="1:6" x14ac:dyDescent="0.2">
      <c r="A539">
        <v>268</v>
      </c>
      <c r="B539">
        <v>4.7411899999999996</v>
      </c>
      <c r="C539">
        <v>1985.0145299999999</v>
      </c>
      <c r="D539">
        <v>0.44600000000000001</v>
      </c>
      <c r="E539">
        <v>7.8179999999999999E-2</v>
      </c>
      <c r="F539">
        <v>17.551380000000002</v>
      </c>
    </row>
    <row r="540" spans="1:6" x14ac:dyDescent="0.2">
      <c r="A540">
        <v>268.5</v>
      </c>
      <c r="B540">
        <v>4.7420099999999996</v>
      </c>
      <c r="C540">
        <v>1993.2916299999999</v>
      </c>
      <c r="D540">
        <v>0.44683</v>
      </c>
      <c r="E540">
        <v>7.8329999999999997E-2</v>
      </c>
      <c r="F540">
        <v>17.624569999999999</v>
      </c>
    </row>
    <row r="541" spans="1:6" x14ac:dyDescent="0.2">
      <c r="A541">
        <v>269</v>
      </c>
      <c r="B541">
        <v>4.7428900000000001</v>
      </c>
      <c r="C541">
        <v>2002.49854</v>
      </c>
      <c r="D541">
        <v>0.44771</v>
      </c>
      <c r="E541">
        <v>7.8479999999999994E-2</v>
      </c>
      <c r="F541">
        <v>17.705970000000001</v>
      </c>
    </row>
    <row r="542" spans="1:6" x14ac:dyDescent="0.2">
      <c r="A542">
        <v>269.5</v>
      </c>
      <c r="B542">
        <v>4.7437100000000001</v>
      </c>
      <c r="C542">
        <v>2010.4709499999999</v>
      </c>
      <c r="D542">
        <v>0.44852999999999998</v>
      </c>
      <c r="E542">
        <v>7.8619999999999995E-2</v>
      </c>
      <c r="F542">
        <v>17.77647</v>
      </c>
    </row>
    <row r="543" spans="1:6" x14ac:dyDescent="0.2">
      <c r="A543">
        <v>270</v>
      </c>
      <c r="B543">
        <v>4.7445500000000003</v>
      </c>
      <c r="C543">
        <v>2018.6690699999999</v>
      </c>
      <c r="D543">
        <v>0.44935999999999998</v>
      </c>
      <c r="E543">
        <v>7.8770000000000007E-2</v>
      </c>
      <c r="F543">
        <v>17.848949999999999</v>
      </c>
    </row>
    <row r="544" spans="1:6" x14ac:dyDescent="0.2">
      <c r="A544">
        <v>270.5</v>
      </c>
      <c r="B544">
        <v>4.7453799999999999</v>
      </c>
      <c r="C544">
        <v>2026.82385</v>
      </c>
      <c r="D544">
        <v>0.45019999999999999</v>
      </c>
      <c r="E544">
        <v>7.8920000000000004E-2</v>
      </c>
      <c r="F544">
        <v>17.921060000000001</v>
      </c>
    </row>
    <row r="545" spans="1:6" x14ac:dyDescent="0.2">
      <c r="A545">
        <v>271</v>
      </c>
      <c r="B545">
        <v>4.7461900000000004</v>
      </c>
      <c r="C545">
        <v>2034.90308</v>
      </c>
      <c r="D545">
        <v>0.45101000000000002</v>
      </c>
      <c r="E545">
        <v>7.9060000000000005E-2</v>
      </c>
      <c r="F545">
        <v>17.99249</v>
      </c>
    </row>
    <row r="546" spans="1:6" x14ac:dyDescent="0.2">
      <c r="A546">
        <v>271.5</v>
      </c>
      <c r="B546">
        <v>4.7469299999999999</v>
      </c>
      <c r="C546">
        <v>2040.87537</v>
      </c>
      <c r="D546">
        <v>0.45173999999999997</v>
      </c>
      <c r="E546">
        <v>7.9189999999999997E-2</v>
      </c>
      <c r="F546">
        <v>18.045300000000001</v>
      </c>
    </row>
    <row r="547" spans="1:6" x14ac:dyDescent="0.2">
      <c r="A547">
        <v>272</v>
      </c>
      <c r="B547">
        <v>4.74777</v>
      </c>
      <c r="C547">
        <v>2050.3627900000001</v>
      </c>
      <c r="D547">
        <v>0.45258999999999999</v>
      </c>
      <c r="E547">
        <v>7.9329999999999998E-2</v>
      </c>
      <c r="F547">
        <v>18.129190000000001</v>
      </c>
    </row>
    <row r="548" spans="1:6" x14ac:dyDescent="0.2">
      <c r="A548">
        <v>272.5</v>
      </c>
      <c r="B548">
        <v>4.7485999999999997</v>
      </c>
      <c r="C548">
        <v>2059.31592</v>
      </c>
      <c r="D548">
        <v>0.45341999999999999</v>
      </c>
      <c r="E548">
        <v>7.9479999999999995E-2</v>
      </c>
      <c r="F548">
        <v>18.208349999999999</v>
      </c>
    </row>
    <row r="549" spans="1:6" x14ac:dyDescent="0.2">
      <c r="A549">
        <v>273</v>
      </c>
      <c r="B549">
        <v>4.7494300000000003</v>
      </c>
      <c r="C549">
        <v>2067.9814500000002</v>
      </c>
      <c r="D549">
        <v>0.45423999999999998</v>
      </c>
      <c r="E549">
        <v>7.9619999999999996E-2</v>
      </c>
      <c r="F549">
        <v>18.284970000000001</v>
      </c>
    </row>
    <row r="550" spans="1:6" x14ac:dyDescent="0.2">
      <c r="A550">
        <v>273.5</v>
      </c>
      <c r="B550">
        <v>4.7502599999999999</v>
      </c>
      <c r="C550">
        <v>2076.87354</v>
      </c>
      <c r="D550">
        <v>0.45506999999999997</v>
      </c>
      <c r="E550">
        <v>7.9769999999999994E-2</v>
      </c>
      <c r="F550">
        <v>18.363589999999999</v>
      </c>
    </row>
    <row r="551" spans="1:6" x14ac:dyDescent="0.2">
      <c r="A551">
        <v>274</v>
      </c>
      <c r="B551">
        <v>4.7511099999999997</v>
      </c>
      <c r="C551">
        <v>2085.6738300000002</v>
      </c>
      <c r="D551">
        <v>0.45591999999999999</v>
      </c>
      <c r="E551">
        <v>7.9920000000000005E-2</v>
      </c>
      <c r="F551">
        <v>18.441410000000001</v>
      </c>
    </row>
    <row r="552" spans="1:6" x14ac:dyDescent="0.2">
      <c r="A552">
        <v>274.5</v>
      </c>
      <c r="B552">
        <v>4.7519499999999999</v>
      </c>
      <c r="C552">
        <v>2094.5705600000001</v>
      </c>
      <c r="D552">
        <v>0.45677000000000001</v>
      </c>
      <c r="E552">
        <v>8.0070000000000002E-2</v>
      </c>
      <c r="F552">
        <v>18.52007</v>
      </c>
    </row>
    <row r="553" spans="1:6" x14ac:dyDescent="0.2">
      <c r="A553">
        <v>275</v>
      </c>
      <c r="B553">
        <v>4.7527799999999996</v>
      </c>
      <c r="C553">
        <v>2103.1543000000001</v>
      </c>
      <c r="D553">
        <v>0.45759</v>
      </c>
      <c r="E553">
        <v>8.0210000000000004E-2</v>
      </c>
      <c r="F553">
        <v>18.595970000000001</v>
      </c>
    </row>
    <row r="554" spans="1:6" x14ac:dyDescent="0.2">
      <c r="A554">
        <v>275.5</v>
      </c>
      <c r="B554">
        <v>4.75366</v>
      </c>
      <c r="C554">
        <v>2113.4118699999999</v>
      </c>
      <c r="D554">
        <v>0.45848</v>
      </c>
      <c r="E554">
        <v>8.0369999999999997E-2</v>
      </c>
      <c r="F554">
        <v>18.68666</v>
      </c>
    </row>
    <row r="555" spans="1:6" x14ac:dyDescent="0.2">
      <c r="A555">
        <v>276</v>
      </c>
      <c r="B555">
        <v>4.7545400000000004</v>
      </c>
      <c r="C555">
        <v>2123.0859399999999</v>
      </c>
      <c r="D555">
        <v>0.45935999999999999</v>
      </c>
      <c r="E555">
        <v>8.0519999999999994E-2</v>
      </c>
      <c r="F555">
        <v>18.772200000000002</v>
      </c>
    </row>
    <row r="556" spans="1:6" x14ac:dyDescent="0.2">
      <c r="A556">
        <v>276.5</v>
      </c>
      <c r="B556">
        <v>4.7553700000000001</v>
      </c>
      <c r="C556">
        <v>2130.9897500000002</v>
      </c>
      <c r="D556">
        <v>0.46017999999999998</v>
      </c>
      <c r="E556">
        <v>8.0670000000000006E-2</v>
      </c>
      <c r="F556">
        <v>18.842089999999999</v>
      </c>
    </row>
    <row r="557" spans="1:6" x14ac:dyDescent="0.2">
      <c r="A557">
        <v>277</v>
      </c>
      <c r="B557">
        <v>4.7561999999999998</v>
      </c>
      <c r="C557">
        <v>2139.4626499999999</v>
      </c>
      <c r="D557">
        <v>0.46101999999999999</v>
      </c>
      <c r="E557">
        <v>8.0810000000000007E-2</v>
      </c>
      <c r="F557">
        <v>18.917000000000002</v>
      </c>
    </row>
    <row r="558" spans="1:6" x14ac:dyDescent="0.2">
      <c r="A558">
        <v>277.5</v>
      </c>
      <c r="B558">
        <v>4.7569699999999999</v>
      </c>
      <c r="C558">
        <v>2146.37183</v>
      </c>
      <c r="D558">
        <v>0.46178000000000002</v>
      </c>
      <c r="E558">
        <v>8.0949999999999994E-2</v>
      </c>
      <c r="F558">
        <v>18.978090000000002</v>
      </c>
    </row>
    <row r="559" spans="1:6" x14ac:dyDescent="0.2">
      <c r="A559">
        <v>278</v>
      </c>
      <c r="B559">
        <v>4.7577699999999998</v>
      </c>
      <c r="C559">
        <v>2155.1381799999999</v>
      </c>
      <c r="D559">
        <v>0.46257999999999999</v>
      </c>
      <c r="E559">
        <v>8.1089999999999995E-2</v>
      </c>
      <c r="F559">
        <v>19.055599999999998</v>
      </c>
    </row>
    <row r="560" spans="1:6" x14ac:dyDescent="0.2">
      <c r="A560">
        <v>278.5</v>
      </c>
      <c r="B560">
        <v>4.7586199999999996</v>
      </c>
      <c r="C560">
        <v>2164.5046400000001</v>
      </c>
      <c r="D560">
        <v>0.46343000000000001</v>
      </c>
      <c r="E560">
        <v>8.1240000000000007E-2</v>
      </c>
      <c r="F560">
        <v>19.13842</v>
      </c>
    </row>
    <row r="561" spans="1:6" x14ac:dyDescent="0.2">
      <c r="A561">
        <v>279</v>
      </c>
      <c r="B561">
        <v>4.7594900000000004</v>
      </c>
      <c r="C561">
        <v>2175.0930199999998</v>
      </c>
      <c r="D561">
        <v>0.46431</v>
      </c>
      <c r="E561">
        <v>8.1390000000000004E-2</v>
      </c>
      <c r="F561">
        <v>19.232040000000001</v>
      </c>
    </row>
    <row r="562" spans="1:6" x14ac:dyDescent="0.2">
      <c r="A562">
        <v>279.5</v>
      </c>
      <c r="B562">
        <v>4.7603299999999997</v>
      </c>
      <c r="C562">
        <v>2183.84717</v>
      </c>
      <c r="D562">
        <v>0.46515000000000001</v>
      </c>
      <c r="E562">
        <v>8.1540000000000001E-2</v>
      </c>
      <c r="F562">
        <v>19.309449999999998</v>
      </c>
    </row>
    <row r="563" spans="1:6" x14ac:dyDescent="0.2">
      <c r="A563">
        <v>280</v>
      </c>
      <c r="B563">
        <v>4.7611600000000003</v>
      </c>
      <c r="C563">
        <v>2192.5644499999999</v>
      </c>
      <c r="D563">
        <v>0.46598000000000001</v>
      </c>
      <c r="E563">
        <v>8.1680000000000003E-2</v>
      </c>
      <c r="F563">
        <v>19.38653</v>
      </c>
    </row>
    <row r="564" spans="1:6" x14ac:dyDescent="0.2">
      <c r="A564">
        <v>280.5</v>
      </c>
      <c r="B564">
        <v>4.7620199999999997</v>
      </c>
      <c r="C564">
        <v>2202.0366199999999</v>
      </c>
      <c r="D564">
        <v>0.46683000000000002</v>
      </c>
      <c r="E564">
        <v>8.183E-2</v>
      </c>
      <c r="F564">
        <v>19.470279999999999</v>
      </c>
    </row>
    <row r="565" spans="1:6" x14ac:dyDescent="0.2">
      <c r="A565">
        <v>281</v>
      </c>
      <c r="B565">
        <v>4.7628700000000004</v>
      </c>
      <c r="C565">
        <v>2211.5959499999999</v>
      </c>
      <c r="D565">
        <v>0.46768999999999999</v>
      </c>
      <c r="E565">
        <v>8.1979999999999997E-2</v>
      </c>
      <c r="F565">
        <v>19.5548</v>
      </c>
    </row>
    <row r="566" spans="1:6" x14ac:dyDescent="0.2">
      <c r="A566">
        <v>281.5</v>
      </c>
      <c r="B566">
        <v>4.7637</v>
      </c>
      <c r="C566">
        <v>2220.5437000000002</v>
      </c>
      <c r="D566">
        <v>0.46851999999999999</v>
      </c>
      <c r="E566">
        <v>8.2129999999999995E-2</v>
      </c>
      <c r="F566">
        <v>19.63392</v>
      </c>
    </row>
    <row r="567" spans="1:6" x14ac:dyDescent="0.2">
      <c r="A567">
        <v>282</v>
      </c>
      <c r="B567">
        <v>4.7644200000000003</v>
      </c>
      <c r="C567">
        <v>2226.3518100000001</v>
      </c>
      <c r="D567">
        <v>0.46923999999999999</v>
      </c>
      <c r="E567">
        <v>8.2250000000000004E-2</v>
      </c>
      <c r="F567">
        <v>19.685269999999999</v>
      </c>
    </row>
    <row r="568" spans="1:6" x14ac:dyDescent="0.2">
      <c r="A568">
        <v>282.5</v>
      </c>
      <c r="B568">
        <v>4.7652599999999996</v>
      </c>
      <c r="C568">
        <v>2236.2736799999998</v>
      </c>
      <c r="D568">
        <v>0.47006999999999999</v>
      </c>
      <c r="E568">
        <v>8.2400000000000001E-2</v>
      </c>
      <c r="F568">
        <v>19.773</v>
      </c>
    </row>
    <row r="569" spans="1:6" x14ac:dyDescent="0.2">
      <c r="A569">
        <v>283</v>
      </c>
      <c r="B569">
        <v>4.7661100000000003</v>
      </c>
      <c r="C569">
        <v>2246.3444800000002</v>
      </c>
      <c r="D569">
        <v>0.47093000000000002</v>
      </c>
      <c r="E569">
        <v>8.2549999999999998E-2</v>
      </c>
      <c r="F569">
        <v>19.86205</v>
      </c>
    </row>
    <row r="570" spans="1:6" x14ac:dyDescent="0.2">
      <c r="A570">
        <v>283.5</v>
      </c>
      <c r="B570">
        <v>4.7669499999999996</v>
      </c>
      <c r="C570">
        <v>2256.01685</v>
      </c>
      <c r="D570">
        <v>0.47176000000000001</v>
      </c>
      <c r="E570">
        <v>8.2699999999999996E-2</v>
      </c>
      <c r="F570">
        <v>19.947569999999999</v>
      </c>
    </row>
    <row r="571" spans="1:6" x14ac:dyDescent="0.2">
      <c r="A571">
        <v>284</v>
      </c>
      <c r="B571">
        <v>4.7677699999999996</v>
      </c>
      <c r="C571">
        <v>2265.1684599999999</v>
      </c>
      <c r="D571">
        <v>0.47258</v>
      </c>
      <c r="E571">
        <v>8.2839999999999997E-2</v>
      </c>
      <c r="F571">
        <v>20.028490000000001</v>
      </c>
    </row>
    <row r="572" spans="1:6" x14ac:dyDescent="0.2">
      <c r="A572">
        <v>284.5</v>
      </c>
      <c r="B572">
        <v>4.7686099999999998</v>
      </c>
      <c r="C572">
        <v>2274.5302700000002</v>
      </c>
      <c r="D572">
        <v>0.47343000000000002</v>
      </c>
      <c r="E572">
        <v>8.2989999999999994E-2</v>
      </c>
      <c r="F572">
        <v>20.111260000000001</v>
      </c>
    </row>
    <row r="573" spans="1:6" x14ac:dyDescent="0.2">
      <c r="A573">
        <v>285</v>
      </c>
      <c r="B573">
        <v>4.76945</v>
      </c>
      <c r="C573">
        <v>2283.8728000000001</v>
      </c>
      <c r="D573">
        <v>0.47426000000000001</v>
      </c>
      <c r="E573">
        <v>8.3129999999999996E-2</v>
      </c>
      <c r="F573">
        <v>20.19387</v>
      </c>
    </row>
    <row r="574" spans="1:6" x14ac:dyDescent="0.2">
      <c r="A574">
        <v>285.5</v>
      </c>
      <c r="B574">
        <v>4.7702799999999996</v>
      </c>
      <c r="C574">
        <v>2293.3237300000001</v>
      </c>
      <c r="D574">
        <v>0.47510000000000002</v>
      </c>
      <c r="E574">
        <v>8.3280000000000007E-2</v>
      </c>
      <c r="F574">
        <v>20.277429999999999</v>
      </c>
    </row>
    <row r="575" spans="1:6" x14ac:dyDescent="0.2">
      <c r="A575">
        <v>286</v>
      </c>
      <c r="B575">
        <v>4.7710900000000001</v>
      </c>
      <c r="C575">
        <v>2302.3227499999998</v>
      </c>
      <c r="D575">
        <v>0.47589999999999999</v>
      </c>
      <c r="E575">
        <v>8.3419999999999994E-2</v>
      </c>
      <c r="F575">
        <v>20.356999999999999</v>
      </c>
    </row>
    <row r="576" spans="1:6" x14ac:dyDescent="0.2">
      <c r="A576">
        <v>286.5</v>
      </c>
      <c r="B576">
        <v>4.7719399999999998</v>
      </c>
      <c r="C576">
        <v>2312.5368699999999</v>
      </c>
      <c r="D576">
        <v>0.47676000000000002</v>
      </c>
      <c r="E576">
        <v>8.3570000000000005E-2</v>
      </c>
      <c r="F576">
        <v>20.447320000000001</v>
      </c>
    </row>
    <row r="577" spans="1:6" x14ac:dyDescent="0.2">
      <c r="A577">
        <v>287</v>
      </c>
      <c r="B577">
        <v>4.7728000000000002</v>
      </c>
      <c r="C577">
        <v>2322.6970200000001</v>
      </c>
      <c r="D577">
        <v>0.47760999999999998</v>
      </c>
      <c r="E577">
        <v>8.3720000000000003E-2</v>
      </c>
      <c r="F577">
        <v>20.53715</v>
      </c>
    </row>
    <row r="578" spans="1:6" x14ac:dyDescent="0.2">
      <c r="A578">
        <v>287.5</v>
      </c>
      <c r="B578">
        <v>4.7736999999999998</v>
      </c>
      <c r="C578">
        <v>2333.5422400000002</v>
      </c>
      <c r="D578">
        <v>0.47852</v>
      </c>
      <c r="E578">
        <v>8.3879999999999996E-2</v>
      </c>
      <c r="F578">
        <v>20.633040000000001</v>
      </c>
    </row>
    <row r="579" spans="1:6" x14ac:dyDescent="0.2">
      <c r="A579">
        <v>288</v>
      </c>
      <c r="B579">
        <v>4.7745499999999996</v>
      </c>
      <c r="C579">
        <v>2343.0744599999998</v>
      </c>
      <c r="D579">
        <v>0.47936000000000001</v>
      </c>
      <c r="E579">
        <v>8.4029999999999994E-2</v>
      </c>
      <c r="F579">
        <v>20.71733</v>
      </c>
    </row>
    <row r="580" spans="1:6" x14ac:dyDescent="0.2">
      <c r="A580">
        <v>288.5</v>
      </c>
      <c r="B580">
        <v>4.77536</v>
      </c>
      <c r="C580">
        <v>2352.0075700000002</v>
      </c>
      <c r="D580">
        <v>0.48018</v>
      </c>
      <c r="E580">
        <v>8.4169999999999995E-2</v>
      </c>
      <c r="F580">
        <v>20.796309999999998</v>
      </c>
    </row>
    <row r="581" spans="1:6" x14ac:dyDescent="0.2">
      <c r="A581">
        <v>289</v>
      </c>
      <c r="B581">
        <v>4.7762099999999998</v>
      </c>
      <c r="C581">
        <v>2361.7126499999999</v>
      </c>
      <c r="D581">
        <v>0.48102</v>
      </c>
      <c r="E581">
        <v>8.4320000000000006E-2</v>
      </c>
      <c r="F581">
        <v>20.88212</v>
      </c>
    </row>
    <row r="582" spans="1:6" x14ac:dyDescent="0.2">
      <c r="A582">
        <v>289.5</v>
      </c>
      <c r="B582">
        <v>4.77705</v>
      </c>
      <c r="C582">
        <v>2371.25317</v>
      </c>
      <c r="D582">
        <v>0.48187000000000002</v>
      </c>
      <c r="E582">
        <v>8.4470000000000003E-2</v>
      </c>
      <c r="F582">
        <v>20.966480000000001</v>
      </c>
    </row>
    <row r="583" spans="1:6" x14ac:dyDescent="0.2">
      <c r="A583">
        <v>290</v>
      </c>
      <c r="B583">
        <v>4.7778799999999997</v>
      </c>
      <c r="C583">
        <v>2380.84546</v>
      </c>
      <c r="D583">
        <v>0.48270000000000002</v>
      </c>
      <c r="E583">
        <v>8.4610000000000005E-2</v>
      </c>
      <c r="F583">
        <v>21.051300000000001</v>
      </c>
    </row>
    <row r="584" spans="1:6" x14ac:dyDescent="0.2">
      <c r="A584">
        <v>290.5</v>
      </c>
      <c r="B584">
        <v>4.7786999999999997</v>
      </c>
      <c r="C584">
        <v>2390.43408</v>
      </c>
      <c r="D584">
        <v>0.48351</v>
      </c>
      <c r="E584">
        <v>8.4760000000000002E-2</v>
      </c>
      <c r="F584">
        <v>21.13608</v>
      </c>
    </row>
    <row r="585" spans="1:6" x14ac:dyDescent="0.2">
      <c r="A585">
        <v>291</v>
      </c>
      <c r="B585">
        <v>4.77949</v>
      </c>
      <c r="C585">
        <v>2398.7736799999998</v>
      </c>
      <c r="D585">
        <v>0.48430000000000001</v>
      </c>
      <c r="E585">
        <v>8.4889999999999993E-2</v>
      </c>
      <c r="F585">
        <v>21.209820000000001</v>
      </c>
    </row>
    <row r="586" spans="1:6" x14ac:dyDescent="0.2">
      <c r="A586">
        <v>291.5</v>
      </c>
      <c r="B586">
        <v>4.7802600000000002</v>
      </c>
      <c r="C586">
        <v>2407.40796</v>
      </c>
      <c r="D586">
        <v>0.48507</v>
      </c>
      <c r="E586">
        <v>8.5029999999999994E-2</v>
      </c>
      <c r="F586">
        <v>21.286159999999999</v>
      </c>
    </row>
    <row r="587" spans="1:6" x14ac:dyDescent="0.2">
      <c r="A587">
        <v>292</v>
      </c>
      <c r="B587">
        <v>4.7810899999999998</v>
      </c>
      <c r="C587">
        <v>2417.7790500000001</v>
      </c>
      <c r="D587">
        <v>0.48591000000000001</v>
      </c>
      <c r="E587">
        <v>8.5169999999999996E-2</v>
      </c>
      <c r="F587">
        <v>21.377859999999998</v>
      </c>
    </row>
    <row r="588" spans="1:6" x14ac:dyDescent="0.2">
      <c r="A588">
        <v>292.5</v>
      </c>
      <c r="B588">
        <v>4.78193</v>
      </c>
      <c r="C588">
        <v>2427.8603499999999</v>
      </c>
      <c r="D588">
        <v>0.48675000000000002</v>
      </c>
      <c r="E588">
        <v>8.5319999999999993E-2</v>
      </c>
      <c r="F588">
        <v>21.466999999999999</v>
      </c>
    </row>
    <row r="589" spans="1:6" x14ac:dyDescent="0.2">
      <c r="A589">
        <v>293</v>
      </c>
      <c r="B589">
        <v>4.7827700000000002</v>
      </c>
      <c r="C589">
        <v>2438.0737300000001</v>
      </c>
      <c r="D589">
        <v>0.48758000000000001</v>
      </c>
      <c r="E589">
        <v>8.5470000000000004E-2</v>
      </c>
      <c r="F589">
        <v>21.557300000000001</v>
      </c>
    </row>
    <row r="590" spans="1:6" x14ac:dyDescent="0.2">
      <c r="A590">
        <v>293.5</v>
      </c>
      <c r="B590">
        <v>4.7835999999999999</v>
      </c>
      <c r="C590">
        <v>2448.2404799999999</v>
      </c>
      <c r="D590">
        <v>0.48842000000000002</v>
      </c>
      <c r="E590">
        <v>8.5620000000000002E-2</v>
      </c>
      <c r="F590">
        <v>21.647200000000002</v>
      </c>
    </row>
    <row r="591" spans="1:6" x14ac:dyDescent="0.2">
      <c r="A591">
        <v>294</v>
      </c>
      <c r="B591">
        <v>4.7844499999999996</v>
      </c>
      <c r="C591">
        <v>2458.8920899999998</v>
      </c>
      <c r="D591">
        <v>0.48926999999999998</v>
      </c>
      <c r="E591">
        <v>8.5760000000000003E-2</v>
      </c>
      <c r="F591">
        <v>21.741379999999999</v>
      </c>
    </row>
    <row r="592" spans="1:6" x14ac:dyDescent="0.2">
      <c r="A592">
        <v>294.5</v>
      </c>
      <c r="B592">
        <v>4.7853300000000001</v>
      </c>
      <c r="C592">
        <v>2470.0197800000001</v>
      </c>
      <c r="D592">
        <v>0.49014999999999997</v>
      </c>
      <c r="E592">
        <v>8.5919999999999996E-2</v>
      </c>
      <c r="F592">
        <v>21.839770000000001</v>
      </c>
    </row>
    <row r="593" spans="1:6" x14ac:dyDescent="0.2">
      <c r="A593">
        <v>295</v>
      </c>
      <c r="B593">
        <v>4.7862099999999996</v>
      </c>
      <c r="C593">
        <v>2481.5056199999999</v>
      </c>
      <c r="D593">
        <v>0.49103000000000002</v>
      </c>
      <c r="E593">
        <v>8.6069999999999994E-2</v>
      </c>
      <c r="F593">
        <v>21.941330000000001</v>
      </c>
    </row>
    <row r="594" spans="1:6" x14ac:dyDescent="0.2">
      <c r="A594">
        <v>295.5</v>
      </c>
      <c r="B594">
        <v>4.7870499999999998</v>
      </c>
      <c r="C594">
        <v>2490.85986</v>
      </c>
      <c r="D594">
        <v>0.49186999999999997</v>
      </c>
      <c r="E594">
        <v>8.6220000000000005E-2</v>
      </c>
      <c r="F594">
        <v>22.024039999999999</v>
      </c>
    </row>
    <row r="595" spans="1:6" x14ac:dyDescent="0.2">
      <c r="A595">
        <v>296</v>
      </c>
      <c r="B595">
        <v>4.7877999999999998</v>
      </c>
      <c r="C595">
        <v>2498.3044399999999</v>
      </c>
      <c r="D595">
        <v>0.49262</v>
      </c>
      <c r="E595">
        <v>8.6349999999999996E-2</v>
      </c>
      <c r="F595">
        <v>22.089860000000002</v>
      </c>
    </row>
    <row r="596" spans="1:6" x14ac:dyDescent="0.2">
      <c r="A596">
        <v>296.5</v>
      </c>
      <c r="B596">
        <v>4.7886199999999999</v>
      </c>
      <c r="C596">
        <v>2508.7214399999998</v>
      </c>
      <c r="D596">
        <v>0.49343999999999999</v>
      </c>
      <c r="E596">
        <v>8.6489999999999997E-2</v>
      </c>
      <c r="F596">
        <v>22.18197</v>
      </c>
    </row>
    <row r="597" spans="1:6" x14ac:dyDescent="0.2">
      <c r="A597">
        <v>297</v>
      </c>
      <c r="B597">
        <v>4.7894600000000001</v>
      </c>
      <c r="C597">
        <v>2519.4164999999998</v>
      </c>
      <c r="D597">
        <v>0.49426999999999999</v>
      </c>
      <c r="E597">
        <v>8.6639999999999995E-2</v>
      </c>
      <c r="F597">
        <v>22.276530000000001</v>
      </c>
    </row>
    <row r="598" spans="1:6" x14ac:dyDescent="0.2">
      <c r="A598">
        <v>297.5</v>
      </c>
      <c r="B598">
        <v>4.7903500000000001</v>
      </c>
      <c r="C598">
        <v>2531.16797</v>
      </c>
      <c r="D598">
        <v>0.49517</v>
      </c>
      <c r="E598">
        <v>8.6800000000000002E-2</v>
      </c>
      <c r="F598">
        <v>22.38044</v>
      </c>
    </row>
    <row r="599" spans="1:6" x14ac:dyDescent="0.2">
      <c r="A599">
        <v>298</v>
      </c>
      <c r="B599">
        <v>4.79122</v>
      </c>
      <c r="C599">
        <v>2541.97021</v>
      </c>
      <c r="D599">
        <v>0.49603000000000003</v>
      </c>
      <c r="E599">
        <v>8.695E-2</v>
      </c>
      <c r="F599">
        <v>22.475950000000001</v>
      </c>
    </row>
    <row r="600" spans="1:6" x14ac:dyDescent="0.2">
      <c r="A600">
        <v>298.5</v>
      </c>
      <c r="B600">
        <v>4.7920199999999999</v>
      </c>
      <c r="C600">
        <v>2551.3933099999999</v>
      </c>
      <c r="D600">
        <v>0.49682999999999999</v>
      </c>
      <c r="E600">
        <v>8.7090000000000001E-2</v>
      </c>
      <c r="F600">
        <v>22.559270000000001</v>
      </c>
    </row>
    <row r="601" spans="1:6" x14ac:dyDescent="0.2">
      <c r="A601">
        <v>299</v>
      </c>
      <c r="B601">
        <v>4.7928300000000004</v>
      </c>
      <c r="C601">
        <v>2560.56909</v>
      </c>
      <c r="D601">
        <v>0.49764000000000003</v>
      </c>
      <c r="E601">
        <v>8.7230000000000002E-2</v>
      </c>
      <c r="F601">
        <v>22.6404</v>
      </c>
    </row>
    <row r="602" spans="1:6" x14ac:dyDescent="0.2">
      <c r="A602">
        <v>299.5</v>
      </c>
      <c r="B602">
        <v>4.7936300000000003</v>
      </c>
      <c r="C602">
        <v>2570.6962899999999</v>
      </c>
      <c r="D602">
        <v>0.49843999999999999</v>
      </c>
      <c r="E602">
        <v>8.7370000000000003E-2</v>
      </c>
      <c r="F602">
        <v>22.729949999999999</v>
      </c>
    </row>
    <row r="603" spans="1:6" x14ac:dyDescent="0.2">
      <c r="A603">
        <v>300</v>
      </c>
      <c r="B603">
        <v>4.7945099999999998</v>
      </c>
      <c r="C603">
        <v>2582.6269499999999</v>
      </c>
      <c r="D603">
        <v>0.49931999999999999</v>
      </c>
      <c r="E603">
        <v>8.7529999999999997E-2</v>
      </c>
      <c r="F603">
        <v>22.835439999999998</v>
      </c>
    </row>
    <row r="604" spans="1:6" x14ac:dyDescent="0.2">
      <c r="A604">
        <v>300.5</v>
      </c>
      <c r="B604">
        <v>4.79535</v>
      </c>
      <c r="C604">
        <v>2593.55566</v>
      </c>
      <c r="D604">
        <v>0.50017</v>
      </c>
      <c r="E604">
        <v>8.7669999999999998E-2</v>
      </c>
      <c r="F604">
        <v>22.93207</v>
      </c>
    </row>
    <row r="605" spans="1:6" x14ac:dyDescent="0.2">
      <c r="A605">
        <v>301</v>
      </c>
      <c r="B605">
        <v>4.7961799999999997</v>
      </c>
      <c r="C605">
        <v>2603.3105500000001</v>
      </c>
      <c r="D605">
        <v>0.501</v>
      </c>
      <c r="E605">
        <v>8.7819999999999995E-2</v>
      </c>
      <c r="F605">
        <v>23.018319999999999</v>
      </c>
    </row>
    <row r="606" spans="1:6" x14ac:dyDescent="0.2">
      <c r="A606">
        <v>301.5</v>
      </c>
      <c r="B606">
        <v>4.7969099999999996</v>
      </c>
      <c r="C606">
        <v>2610.96216</v>
      </c>
      <c r="D606">
        <v>0.50172000000000005</v>
      </c>
      <c r="E606">
        <v>8.795E-2</v>
      </c>
      <c r="F606">
        <v>23.08597</v>
      </c>
    </row>
    <row r="607" spans="1:6" x14ac:dyDescent="0.2">
      <c r="A607">
        <v>302</v>
      </c>
      <c r="B607">
        <v>4.79779</v>
      </c>
      <c r="C607">
        <v>2623.5488300000002</v>
      </c>
      <c r="D607">
        <v>0.50261</v>
      </c>
      <c r="E607">
        <v>8.8099999999999998E-2</v>
      </c>
      <c r="F607">
        <v>23.19726</v>
      </c>
    </row>
    <row r="608" spans="1:6" x14ac:dyDescent="0.2">
      <c r="A608">
        <v>302.5</v>
      </c>
      <c r="B608">
        <v>4.7986399999999998</v>
      </c>
      <c r="C608">
        <v>2634.67065</v>
      </c>
      <c r="D608">
        <v>0.50346000000000002</v>
      </c>
      <c r="E608">
        <v>8.8249999999999995E-2</v>
      </c>
      <c r="F608">
        <v>23.2956</v>
      </c>
    </row>
    <row r="609" spans="1:6" x14ac:dyDescent="0.2">
      <c r="A609">
        <v>303</v>
      </c>
      <c r="B609">
        <v>4.7994199999999996</v>
      </c>
      <c r="C609">
        <v>2643.8771999999999</v>
      </c>
      <c r="D609">
        <v>0.50422999999999996</v>
      </c>
      <c r="E609">
        <v>8.8389999999999996E-2</v>
      </c>
      <c r="F609">
        <v>23.377009999999999</v>
      </c>
    </row>
    <row r="610" spans="1:6" x14ac:dyDescent="0.2">
      <c r="A610">
        <v>303.5</v>
      </c>
      <c r="B610">
        <v>4.8002599999999997</v>
      </c>
      <c r="C610">
        <v>2655.20874</v>
      </c>
      <c r="D610">
        <v>0.50507999999999997</v>
      </c>
      <c r="E610">
        <v>8.8539999999999994E-2</v>
      </c>
      <c r="F610">
        <v>23.4772</v>
      </c>
    </row>
    <row r="611" spans="1:6" x14ac:dyDescent="0.2">
      <c r="A611">
        <v>304</v>
      </c>
      <c r="B611">
        <v>4.8011299999999997</v>
      </c>
      <c r="C611">
        <v>2667.1359900000002</v>
      </c>
      <c r="D611">
        <v>0.50595000000000001</v>
      </c>
      <c r="E611">
        <v>8.8690000000000005E-2</v>
      </c>
      <c r="F611">
        <v>23.582660000000001</v>
      </c>
    </row>
    <row r="612" spans="1:6" x14ac:dyDescent="0.2">
      <c r="A612">
        <v>304.5</v>
      </c>
      <c r="B612">
        <v>4.8020699999999996</v>
      </c>
      <c r="C612">
        <v>2680.7966299999998</v>
      </c>
      <c r="D612">
        <v>0.50688999999999995</v>
      </c>
      <c r="E612">
        <v>8.8849999999999998E-2</v>
      </c>
      <c r="F612">
        <v>23.70345</v>
      </c>
    </row>
    <row r="613" spans="1:6" x14ac:dyDescent="0.2">
      <c r="A613">
        <v>305</v>
      </c>
      <c r="B613">
        <v>4.8028500000000003</v>
      </c>
      <c r="C613">
        <v>2689.84229</v>
      </c>
      <c r="D613">
        <v>0.50766999999999995</v>
      </c>
      <c r="E613">
        <v>8.899E-2</v>
      </c>
      <c r="F613">
        <v>23.783429999999999</v>
      </c>
    </row>
    <row r="614" spans="1:6" x14ac:dyDescent="0.2">
      <c r="A614">
        <v>305.5</v>
      </c>
      <c r="B614">
        <v>4.8036300000000001</v>
      </c>
      <c r="C614">
        <v>2698.9238300000002</v>
      </c>
      <c r="D614">
        <v>0.50844999999999996</v>
      </c>
      <c r="E614">
        <v>8.9130000000000001E-2</v>
      </c>
      <c r="F614">
        <v>23.86373</v>
      </c>
    </row>
    <row r="615" spans="1:6" x14ac:dyDescent="0.2">
      <c r="A615">
        <v>306</v>
      </c>
      <c r="B615">
        <v>4.8044599999999997</v>
      </c>
      <c r="C615">
        <v>2709.3713400000001</v>
      </c>
      <c r="D615">
        <v>0.50927</v>
      </c>
      <c r="E615">
        <v>8.9270000000000002E-2</v>
      </c>
      <c r="F615">
        <v>23.956099999999999</v>
      </c>
    </row>
    <row r="616" spans="1:6" x14ac:dyDescent="0.2">
      <c r="A616">
        <v>306.5</v>
      </c>
      <c r="B616">
        <v>4.8053400000000002</v>
      </c>
      <c r="C616">
        <v>2722.56738</v>
      </c>
      <c r="D616">
        <v>0.51015999999999995</v>
      </c>
      <c r="E616">
        <v>8.9429999999999996E-2</v>
      </c>
      <c r="F616">
        <v>24.072780000000002</v>
      </c>
    </row>
    <row r="617" spans="1:6" x14ac:dyDescent="0.2">
      <c r="A617">
        <v>307</v>
      </c>
      <c r="B617">
        <v>4.8061999999999996</v>
      </c>
      <c r="C617">
        <v>2733.8877000000002</v>
      </c>
      <c r="D617">
        <v>0.51100999999999996</v>
      </c>
      <c r="E617">
        <v>8.9580000000000007E-2</v>
      </c>
      <c r="F617">
        <v>24.17287</v>
      </c>
    </row>
    <row r="618" spans="1:6" x14ac:dyDescent="0.2">
      <c r="A618">
        <v>307.5</v>
      </c>
      <c r="B618">
        <v>4.8070399999999998</v>
      </c>
      <c r="C618">
        <v>2744.74341</v>
      </c>
      <c r="D618">
        <v>0.51185000000000003</v>
      </c>
      <c r="E618">
        <v>8.9719999999999994E-2</v>
      </c>
      <c r="F618">
        <v>24.26886</v>
      </c>
    </row>
    <row r="619" spans="1:6" x14ac:dyDescent="0.2">
      <c r="A619">
        <v>308</v>
      </c>
      <c r="B619">
        <v>4.8078799999999999</v>
      </c>
      <c r="C619">
        <v>2755.70435</v>
      </c>
      <c r="D619">
        <v>0.51270000000000004</v>
      </c>
      <c r="E619">
        <v>8.9870000000000005E-2</v>
      </c>
      <c r="F619">
        <v>24.365780000000001</v>
      </c>
    </row>
    <row r="620" spans="1:6" x14ac:dyDescent="0.2">
      <c r="A620">
        <v>308.5</v>
      </c>
      <c r="B620">
        <v>4.8087200000000001</v>
      </c>
      <c r="C620">
        <v>2766.8183600000002</v>
      </c>
      <c r="D620">
        <v>0.51354</v>
      </c>
      <c r="E620">
        <v>9.0020000000000003E-2</v>
      </c>
      <c r="F620">
        <v>24.464040000000001</v>
      </c>
    </row>
    <row r="621" spans="1:6" x14ac:dyDescent="0.2">
      <c r="A621">
        <v>309</v>
      </c>
      <c r="B621">
        <v>4.8095600000000003</v>
      </c>
      <c r="C621">
        <v>2777.8998999999999</v>
      </c>
      <c r="D621">
        <v>0.51436999999999999</v>
      </c>
      <c r="E621">
        <v>9.0160000000000004E-2</v>
      </c>
      <c r="F621">
        <v>24.56203</v>
      </c>
    </row>
    <row r="622" spans="1:6" x14ac:dyDescent="0.2">
      <c r="A622">
        <v>309.5</v>
      </c>
      <c r="B622">
        <v>4.8103600000000002</v>
      </c>
      <c r="C622">
        <v>2788.6447800000001</v>
      </c>
      <c r="D622">
        <v>0.51517999999999997</v>
      </c>
      <c r="E622">
        <v>9.0310000000000001E-2</v>
      </c>
      <c r="F622">
        <v>24.657029999999999</v>
      </c>
    </row>
    <row r="623" spans="1:6" x14ac:dyDescent="0.2">
      <c r="A623">
        <v>310</v>
      </c>
      <c r="B623">
        <v>4.8112000000000004</v>
      </c>
      <c r="C623">
        <v>2799.5493200000001</v>
      </c>
      <c r="D623">
        <v>0.51600999999999997</v>
      </c>
      <c r="E623">
        <v>9.0450000000000003E-2</v>
      </c>
      <c r="F623">
        <v>24.753450000000001</v>
      </c>
    </row>
    <row r="624" spans="1:6" x14ac:dyDescent="0.2">
      <c r="A624">
        <v>310.5</v>
      </c>
      <c r="B624">
        <v>4.8119699999999996</v>
      </c>
      <c r="C624">
        <v>2809.1254899999999</v>
      </c>
      <c r="D624">
        <v>0.51678999999999997</v>
      </c>
      <c r="E624">
        <v>9.0590000000000004E-2</v>
      </c>
      <c r="F624">
        <v>24.83812</v>
      </c>
    </row>
    <row r="625" spans="1:6" x14ac:dyDescent="0.2">
      <c r="A625">
        <v>311</v>
      </c>
      <c r="B625">
        <v>4.8127700000000004</v>
      </c>
      <c r="C625">
        <v>2820.2604999999999</v>
      </c>
      <c r="D625">
        <v>0.51758000000000004</v>
      </c>
      <c r="E625">
        <v>9.0730000000000005E-2</v>
      </c>
      <c r="F625">
        <v>24.936579999999999</v>
      </c>
    </row>
    <row r="626" spans="1:6" x14ac:dyDescent="0.2">
      <c r="A626">
        <v>311.5</v>
      </c>
      <c r="B626">
        <v>4.8136099999999997</v>
      </c>
      <c r="C626">
        <v>2832.0222199999998</v>
      </c>
      <c r="D626">
        <v>0.51841999999999999</v>
      </c>
      <c r="E626">
        <v>9.0870000000000006E-2</v>
      </c>
      <c r="F626">
        <v>25.040579999999999</v>
      </c>
    </row>
    <row r="627" spans="1:6" x14ac:dyDescent="0.2">
      <c r="A627">
        <v>312</v>
      </c>
      <c r="B627">
        <v>4.8144499999999999</v>
      </c>
      <c r="C627">
        <v>2843.7951699999999</v>
      </c>
      <c r="D627">
        <v>0.51926000000000005</v>
      </c>
      <c r="E627">
        <v>9.1020000000000004E-2</v>
      </c>
      <c r="F627">
        <v>25.144670000000001</v>
      </c>
    </row>
    <row r="628" spans="1:6" x14ac:dyDescent="0.2">
      <c r="A628">
        <v>312.5</v>
      </c>
      <c r="B628">
        <v>4.8152799999999996</v>
      </c>
      <c r="C628">
        <v>2855.4711900000002</v>
      </c>
      <c r="D628">
        <v>0.52009000000000005</v>
      </c>
      <c r="E628">
        <v>9.1170000000000001E-2</v>
      </c>
      <c r="F628">
        <v>25.247910000000001</v>
      </c>
    </row>
    <row r="629" spans="1:6" x14ac:dyDescent="0.2">
      <c r="A629">
        <v>313</v>
      </c>
      <c r="B629">
        <v>4.81609</v>
      </c>
      <c r="C629">
        <v>2866.53613</v>
      </c>
      <c r="D629">
        <v>0.52090000000000003</v>
      </c>
      <c r="E629">
        <v>9.1310000000000002E-2</v>
      </c>
      <c r="F629">
        <v>25.345739999999999</v>
      </c>
    </row>
    <row r="630" spans="1:6" x14ac:dyDescent="0.2">
      <c r="A630">
        <v>313.5</v>
      </c>
      <c r="B630">
        <v>4.8169300000000002</v>
      </c>
      <c r="C630">
        <v>2878.2085000000002</v>
      </c>
      <c r="D630">
        <v>0.52173999999999998</v>
      </c>
      <c r="E630">
        <v>9.146E-2</v>
      </c>
      <c r="F630">
        <v>25.44895</v>
      </c>
    </row>
    <row r="631" spans="1:6" x14ac:dyDescent="0.2">
      <c r="A631">
        <v>314</v>
      </c>
      <c r="B631">
        <v>4.8178000000000001</v>
      </c>
      <c r="C631">
        <v>2891.16138</v>
      </c>
      <c r="D631">
        <v>0.52261000000000002</v>
      </c>
      <c r="E631">
        <v>9.1609999999999997E-2</v>
      </c>
      <c r="F631">
        <v>25.563479999999998</v>
      </c>
    </row>
    <row r="632" spans="1:6" x14ac:dyDescent="0.2">
      <c r="A632">
        <v>314.5</v>
      </c>
      <c r="B632">
        <v>4.8187300000000004</v>
      </c>
      <c r="C632">
        <v>2905.25342</v>
      </c>
      <c r="D632">
        <v>0.52354000000000001</v>
      </c>
      <c r="E632">
        <v>9.1770000000000004E-2</v>
      </c>
      <c r="F632">
        <v>25.688079999999999</v>
      </c>
    </row>
    <row r="633" spans="1:6" x14ac:dyDescent="0.2">
      <c r="A633">
        <v>315</v>
      </c>
      <c r="B633">
        <v>4.8195199999999998</v>
      </c>
      <c r="C633">
        <v>2915.4250499999998</v>
      </c>
      <c r="D633">
        <v>0.52434000000000003</v>
      </c>
      <c r="E633">
        <v>9.1910000000000006E-2</v>
      </c>
      <c r="F633">
        <v>25.778020000000001</v>
      </c>
    </row>
    <row r="634" spans="1:6" x14ac:dyDescent="0.2">
      <c r="A634">
        <v>315.5</v>
      </c>
      <c r="B634">
        <v>4.8202600000000002</v>
      </c>
      <c r="C634">
        <v>2923.9516600000002</v>
      </c>
      <c r="D634">
        <v>0.52507999999999999</v>
      </c>
      <c r="E634">
        <v>9.2039999999999997E-2</v>
      </c>
      <c r="F634">
        <v>25.85341</v>
      </c>
    </row>
    <row r="635" spans="1:6" x14ac:dyDescent="0.2">
      <c r="A635">
        <v>316</v>
      </c>
      <c r="B635">
        <v>4.82111</v>
      </c>
      <c r="C635">
        <v>2936.3283700000002</v>
      </c>
      <c r="D635">
        <v>0.52593000000000001</v>
      </c>
      <c r="E635">
        <v>9.2189999999999994E-2</v>
      </c>
      <c r="F635">
        <v>25.96284</v>
      </c>
    </row>
    <row r="636" spans="1:6" x14ac:dyDescent="0.2">
      <c r="A636">
        <v>316.5</v>
      </c>
      <c r="B636">
        <v>4.8219599999999998</v>
      </c>
      <c r="C636">
        <v>2948.8522899999998</v>
      </c>
      <c r="D636">
        <v>0.52676999999999996</v>
      </c>
      <c r="E636">
        <v>9.2340000000000005E-2</v>
      </c>
      <c r="F636">
        <v>26.07358</v>
      </c>
    </row>
    <row r="637" spans="1:6" x14ac:dyDescent="0.2">
      <c r="A637">
        <v>317</v>
      </c>
      <c r="B637">
        <v>4.82287</v>
      </c>
      <c r="C637">
        <v>2962.96362</v>
      </c>
      <c r="D637">
        <v>0.52768000000000004</v>
      </c>
      <c r="E637">
        <v>9.2499999999999999E-2</v>
      </c>
      <c r="F637">
        <v>26.198350000000001</v>
      </c>
    </row>
    <row r="638" spans="1:6" x14ac:dyDescent="0.2">
      <c r="A638">
        <v>317.5</v>
      </c>
      <c r="B638">
        <v>4.8237100000000002</v>
      </c>
      <c r="C638">
        <v>2974.9589799999999</v>
      </c>
      <c r="D638">
        <v>0.52853000000000006</v>
      </c>
      <c r="E638">
        <v>9.2649999999999996E-2</v>
      </c>
      <c r="F638">
        <v>26.304410000000001</v>
      </c>
    </row>
    <row r="639" spans="1:6" x14ac:dyDescent="0.2">
      <c r="A639">
        <v>318</v>
      </c>
      <c r="B639">
        <v>4.8245399999999998</v>
      </c>
      <c r="C639">
        <v>2986.4992699999998</v>
      </c>
      <c r="D639">
        <v>0.52936000000000005</v>
      </c>
      <c r="E639">
        <v>9.2789999999999997E-2</v>
      </c>
      <c r="F639">
        <v>26.40645</v>
      </c>
    </row>
    <row r="640" spans="1:6" x14ac:dyDescent="0.2">
      <c r="A640">
        <v>318.5</v>
      </c>
      <c r="B640">
        <v>4.82538</v>
      </c>
      <c r="C640">
        <v>2998.2251000000001</v>
      </c>
      <c r="D640">
        <v>0.5302</v>
      </c>
      <c r="E640">
        <v>9.2939999999999995E-2</v>
      </c>
      <c r="F640">
        <v>26.51013</v>
      </c>
    </row>
    <row r="641" spans="1:6" x14ac:dyDescent="0.2">
      <c r="A641">
        <v>319</v>
      </c>
      <c r="B641">
        <v>4.8262099999999997</v>
      </c>
      <c r="C641">
        <v>3009.8125</v>
      </c>
      <c r="D641">
        <v>0.53103</v>
      </c>
      <c r="E641">
        <v>9.3079999999999996E-2</v>
      </c>
      <c r="F641">
        <v>26.612590000000001</v>
      </c>
    </row>
    <row r="642" spans="1:6" x14ac:dyDescent="0.2">
      <c r="A642">
        <v>319.5</v>
      </c>
      <c r="B642">
        <v>4.8270299999999997</v>
      </c>
      <c r="C642">
        <v>3021.5268599999999</v>
      </c>
      <c r="D642">
        <v>0.53183999999999998</v>
      </c>
      <c r="E642">
        <v>9.3229999999999993E-2</v>
      </c>
      <c r="F642">
        <v>26.716159999999999</v>
      </c>
    </row>
    <row r="643" spans="1:6" x14ac:dyDescent="0.2">
      <c r="A643">
        <v>320</v>
      </c>
      <c r="B643">
        <v>4.8278499999999998</v>
      </c>
      <c r="C643">
        <v>3032.9006300000001</v>
      </c>
      <c r="D643">
        <v>0.53266999999999998</v>
      </c>
      <c r="E643">
        <v>9.3369999999999995E-2</v>
      </c>
      <c r="F643">
        <v>26.81673</v>
      </c>
    </row>
    <row r="644" spans="1:6" x14ac:dyDescent="0.2">
      <c r="A644">
        <v>320.5</v>
      </c>
      <c r="B644">
        <v>4.8287000000000004</v>
      </c>
      <c r="C644">
        <v>3045.5114699999999</v>
      </c>
      <c r="D644">
        <v>0.53351999999999999</v>
      </c>
      <c r="E644">
        <v>9.3520000000000006E-2</v>
      </c>
      <c r="F644">
        <v>26.928229999999999</v>
      </c>
    </row>
    <row r="645" spans="1:6" x14ac:dyDescent="0.2">
      <c r="A645">
        <v>321</v>
      </c>
      <c r="B645">
        <v>4.8294899999999998</v>
      </c>
      <c r="C645">
        <v>3056.89185</v>
      </c>
      <c r="D645">
        <v>0.53430999999999995</v>
      </c>
      <c r="E645">
        <v>9.3659999999999993E-2</v>
      </c>
      <c r="F645">
        <v>27.028860000000002</v>
      </c>
    </row>
    <row r="646" spans="1:6" x14ac:dyDescent="0.2">
      <c r="A646">
        <v>321.5</v>
      </c>
      <c r="B646">
        <v>4.83026</v>
      </c>
      <c r="C646">
        <v>3066.9599600000001</v>
      </c>
      <c r="D646">
        <v>0.53507000000000005</v>
      </c>
      <c r="E646">
        <v>9.3789999999999998E-2</v>
      </c>
      <c r="F646">
        <v>27.11788</v>
      </c>
    </row>
    <row r="647" spans="1:6" x14ac:dyDescent="0.2">
      <c r="A647">
        <v>322</v>
      </c>
      <c r="B647">
        <v>4.8311000000000002</v>
      </c>
      <c r="C647">
        <v>3079.4631300000001</v>
      </c>
      <c r="D647">
        <v>0.53591</v>
      </c>
      <c r="E647">
        <v>9.3939999999999996E-2</v>
      </c>
      <c r="F647">
        <v>27.228429999999999</v>
      </c>
    </row>
    <row r="648" spans="1:6" x14ac:dyDescent="0.2">
      <c r="A648">
        <v>322.5</v>
      </c>
      <c r="B648">
        <v>4.8319400000000003</v>
      </c>
      <c r="C648">
        <v>3092.3908700000002</v>
      </c>
      <c r="D648">
        <v>0.53674999999999995</v>
      </c>
      <c r="E648">
        <v>9.4089999999999993E-2</v>
      </c>
      <c r="F648">
        <v>27.342739999999999</v>
      </c>
    </row>
    <row r="649" spans="1:6" x14ac:dyDescent="0.2">
      <c r="A649">
        <v>323</v>
      </c>
      <c r="B649">
        <v>4.8327799999999996</v>
      </c>
      <c r="C649">
        <v>3105.1538099999998</v>
      </c>
      <c r="D649">
        <v>0.53759999999999997</v>
      </c>
      <c r="E649">
        <v>9.4240000000000004E-2</v>
      </c>
      <c r="F649">
        <v>27.455590000000001</v>
      </c>
    </row>
    <row r="650" spans="1:6" x14ac:dyDescent="0.2">
      <c r="A650">
        <v>323.5</v>
      </c>
      <c r="B650">
        <v>4.8335999999999997</v>
      </c>
      <c r="C650">
        <v>3117.4514199999999</v>
      </c>
      <c r="D650">
        <v>0.53841000000000006</v>
      </c>
      <c r="E650">
        <v>9.4380000000000006E-2</v>
      </c>
      <c r="F650">
        <v>27.564319999999999</v>
      </c>
    </row>
    <row r="651" spans="1:6" x14ac:dyDescent="0.2">
      <c r="A651">
        <v>324</v>
      </c>
      <c r="B651">
        <v>4.8344500000000004</v>
      </c>
      <c r="C651">
        <v>3130.3779300000001</v>
      </c>
      <c r="D651">
        <v>0.53925999999999996</v>
      </c>
      <c r="E651">
        <v>9.4530000000000003E-2</v>
      </c>
      <c r="F651">
        <v>27.678619999999999</v>
      </c>
    </row>
    <row r="652" spans="1:6" x14ac:dyDescent="0.2">
      <c r="A652">
        <v>324.5</v>
      </c>
      <c r="B652">
        <v>4.8352899999999996</v>
      </c>
      <c r="C652">
        <v>3142.6169399999999</v>
      </c>
      <c r="D652">
        <v>0.54010000000000002</v>
      </c>
      <c r="E652">
        <v>9.4670000000000004E-2</v>
      </c>
      <c r="F652">
        <v>27.786829999999998</v>
      </c>
    </row>
    <row r="653" spans="1:6" x14ac:dyDescent="0.2">
      <c r="A653">
        <v>325</v>
      </c>
      <c r="B653">
        <v>4.8361000000000001</v>
      </c>
      <c r="C653">
        <v>3154.6718799999999</v>
      </c>
      <c r="D653">
        <v>0.54091</v>
      </c>
      <c r="E653">
        <v>9.4820000000000002E-2</v>
      </c>
      <c r="F653">
        <v>27.893419999999999</v>
      </c>
    </row>
    <row r="654" spans="1:6" x14ac:dyDescent="0.2">
      <c r="A654">
        <v>325.5</v>
      </c>
      <c r="B654">
        <v>4.8369200000000001</v>
      </c>
      <c r="C654">
        <v>3167.0317399999999</v>
      </c>
      <c r="D654">
        <v>0.54174</v>
      </c>
      <c r="E654">
        <v>9.4960000000000003E-2</v>
      </c>
      <c r="F654">
        <v>28.00271</v>
      </c>
    </row>
    <row r="655" spans="1:6" x14ac:dyDescent="0.2">
      <c r="A655">
        <v>326</v>
      </c>
      <c r="B655">
        <v>4.8377699999999999</v>
      </c>
      <c r="C655">
        <v>3180.2919900000002</v>
      </c>
      <c r="D655">
        <v>0.54259000000000002</v>
      </c>
      <c r="E655">
        <v>9.511E-2</v>
      </c>
      <c r="F655">
        <v>28.119959999999999</v>
      </c>
    </row>
    <row r="656" spans="1:6" x14ac:dyDescent="0.2">
      <c r="A656">
        <v>326.5</v>
      </c>
      <c r="B656">
        <v>4.8386100000000001</v>
      </c>
      <c r="C656">
        <v>3192.9209000000001</v>
      </c>
      <c r="D656">
        <v>0.54342999999999997</v>
      </c>
      <c r="E656">
        <v>9.5259999999999997E-2</v>
      </c>
      <c r="F656">
        <v>28.231619999999999</v>
      </c>
    </row>
    <row r="657" spans="1:6" x14ac:dyDescent="0.2">
      <c r="A657">
        <v>327</v>
      </c>
      <c r="B657">
        <v>4.83948</v>
      </c>
      <c r="C657">
        <v>3207.0695799999999</v>
      </c>
      <c r="D657">
        <v>0.54429000000000005</v>
      </c>
      <c r="E657">
        <v>9.5409999999999995E-2</v>
      </c>
      <c r="F657">
        <v>28.356719999999999</v>
      </c>
    </row>
    <row r="658" spans="1:6" x14ac:dyDescent="0.2">
      <c r="A658">
        <v>327.5</v>
      </c>
      <c r="B658">
        <v>4.8403999999999998</v>
      </c>
      <c r="C658">
        <v>3222.2502399999998</v>
      </c>
      <c r="D658">
        <v>0.54522000000000004</v>
      </c>
      <c r="E658">
        <v>9.5570000000000002E-2</v>
      </c>
      <c r="F658">
        <v>28.490950000000002</v>
      </c>
    </row>
    <row r="659" spans="1:6" x14ac:dyDescent="0.2">
      <c r="A659">
        <v>328</v>
      </c>
      <c r="B659">
        <v>4.8412199999999999</v>
      </c>
      <c r="C659">
        <v>3234.05566</v>
      </c>
      <c r="D659">
        <v>0.54603000000000002</v>
      </c>
      <c r="E659">
        <v>9.5710000000000003E-2</v>
      </c>
      <c r="F659">
        <v>28.595330000000001</v>
      </c>
    </row>
    <row r="660" spans="1:6" x14ac:dyDescent="0.2">
      <c r="A660">
        <v>328.5</v>
      </c>
      <c r="B660">
        <v>4.8420399999999999</v>
      </c>
      <c r="C660">
        <v>3246.29639</v>
      </c>
      <c r="D660">
        <v>0.54686000000000001</v>
      </c>
      <c r="E660">
        <v>9.5860000000000001E-2</v>
      </c>
      <c r="F660">
        <v>28.70356</v>
      </c>
    </row>
    <row r="661" spans="1:6" x14ac:dyDescent="0.2">
      <c r="A661">
        <v>329</v>
      </c>
      <c r="B661">
        <v>4.8428800000000001</v>
      </c>
      <c r="C661">
        <v>3259.0114699999999</v>
      </c>
      <c r="D661">
        <v>0.54769999999999996</v>
      </c>
      <c r="E661">
        <v>9.6009999999999998E-2</v>
      </c>
      <c r="F661">
        <v>28.815989999999999</v>
      </c>
    </row>
    <row r="662" spans="1:6" x14ac:dyDescent="0.2">
      <c r="A662">
        <v>329.5</v>
      </c>
      <c r="B662">
        <v>4.8437000000000001</v>
      </c>
      <c r="C662">
        <v>3271.3317900000002</v>
      </c>
      <c r="D662">
        <v>0.54851000000000005</v>
      </c>
      <c r="E662">
        <v>9.6149999999999999E-2</v>
      </c>
      <c r="F662">
        <v>28.92492</v>
      </c>
    </row>
    <row r="663" spans="1:6" x14ac:dyDescent="0.2">
      <c r="A663">
        <v>330</v>
      </c>
      <c r="B663">
        <v>4.8445200000000002</v>
      </c>
      <c r="C663">
        <v>3284.2458499999998</v>
      </c>
      <c r="D663">
        <v>0.54934000000000005</v>
      </c>
      <c r="E663">
        <v>9.6290000000000001E-2</v>
      </c>
      <c r="F663">
        <v>29.039110000000001</v>
      </c>
    </row>
    <row r="664" spans="1:6" x14ac:dyDescent="0.2">
      <c r="A664">
        <v>330.5</v>
      </c>
      <c r="B664">
        <v>4.8452799999999998</v>
      </c>
      <c r="C664">
        <v>3294.5898400000001</v>
      </c>
      <c r="D664">
        <v>0.55010000000000003</v>
      </c>
      <c r="E664">
        <v>9.6430000000000002E-2</v>
      </c>
      <c r="F664">
        <v>29.130569999999999</v>
      </c>
    </row>
    <row r="665" spans="1:6" x14ac:dyDescent="0.2">
      <c r="A665">
        <v>331</v>
      </c>
      <c r="B665">
        <v>4.8460900000000002</v>
      </c>
      <c r="C665">
        <v>3307.5148899999999</v>
      </c>
      <c r="D665">
        <v>0.55091000000000001</v>
      </c>
      <c r="E665">
        <v>9.6570000000000003E-2</v>
      </c>
      <c r="F665">
        <v>29.24485</v>
      </c>
    </row>
    <row r="666" spans="1:6" x14ac:dyDescent="0.2">
      <c r="A666">
        <v>331.5</v>
      </c>
      <c r="B666">
        <v>4.8469100000000003</v>
      </c>
      <c r="C666">
        <v>3320.7099600000001</v>
      </c>
      <c r="D666">
        <v>0.55171999999999999</v>
      </c>
      <c r="E666">
        <v>9.6710000000000004E-2</v>
      </c>
      <c r="F666">
        <v>29.361519999999999</v>
      </c>
    </row>
    <row r="667" spans="1:6" x14ac:dyDescent="0.2">
      <c r="A667">
        <v>332</v>
      </c>
      <c r="B667">
        <v>4.8477600000000001</v>
      </c>
      <c r="C667">
        <v>3334.7055700000001</v>
      </c>
      <c r="D667">
        <v>0.55257999999999996</v>
      </c>
      <c r="E667">
        <v>9.6860000000000002E-2</v>
      </c>
      <c r="F667">
        <v>29.48527</v>
      </c>
    </row>
    <row r="668" spans="1:6" x14ac:dyDescent="0.2">
      <c r="A668">
        <v>332.5</v>
      </c>
      <c r="B668">
        <v>4.8486099999999999</v>
      </c>
      <c r="C668">
        <v>3348.2814899999998</v>
      </c>
      <c r="D668">
        <v>0.55342000000000002</v>
      </c>
      <c r="E668">
        <v>9.7009999999999999E-2</v>
      </c>
      <c r="F668">
        <v>29.605309999999999</v>
      </c>
    </row>
    <row r="669" spans="1:6" x14ac:dyDescent="0.2">
      <c r="A669">
        <v>333</v>
      </c>
      <c r="B669">
        <v>4.84945</v>
      </c>
      <c r="C669">
        <v>3361.6608900000001</v>
      </c>
      <c r="D669">
        <v>0.55425999999999997</v>
      </c>
      <c r="E669">
        <v>9.7159999999999996E-2</v>
      </c>
      <c r="F669">
        <v>29.723610000000001</v>
      </c>
    </row>
    <row r="670" spans="1:6" x14ac:dyDescent="0.2">
      <c r="A670">
        <v>333.5</v>
      </c>
      <c r="B670">
        <v>4.85032</v>
      </c>
      <c r="C670">
        <v>3376.5165999999999</v>
      </c>
      <c r="D670">
        <v>0.55513999999999997</v>
      </c>
      <c r="E670">
        <v>9.7309999999999994E-2</v>
      </c>
      <c r="F670">
        <v>29.854959999999998</v>
      </c>
    </row>
    <row r="671" spans="1:6" x14ac:dyDescent="0.2">
      <c r="A671">
        <v>334</v>
      </c>
      <c r="B671">
        <v>4.8512000000000004</v>
      </c>
      <c r="C671">
        <v>3390.8862300000001</v>
      </c>
      <c r="D671">
        <v>0.55601</v>
      </c>
      <c r="E671">
        <v>9.7460000000000005E-2</v>
      </c>
      <c r="F671">
        <v>29.982019999999999</v>
      </c>
    </row>
    <row r="672" spans="1:6" x14ac:dyDescent="0.2">
      <c r="A672">
        <v>334.5</v>
      </c>
      <c r="B672">
        <v>4.8520500000000002</v>
      </c>
      <c r="C672">
        <v>3404.8410600000002</v>
      </c>
      <c r="D672">
        <v>0.55686999999999998</v>
      </c>
      <c r="E672">
        <v>9.7610000000000002E-2</v>
      </c>
      <c r="F672">
        <v>30.105399999999999</v>
      </c>
    </row>
    <row r="673" spans="1:6" x14ac:dyDescent="0.2">
      <c r="A673">
        <v>335</v>
      </c>
      <c r="B673">
        <v>4.8528799999999999</v>
      </c>
      <c r="C673">
        <v>3417.4841299999998</v>
      </c>
      <c r="D673">
        <v>0.55769999999999997</v>
      </c>
      <c r="E673">
        <v>9.776E-2</v>
      </c>
      <c r="F673">
        <v>30.217189999999999</v>
      </c>
    </row>
    <row r="674" spans="1:6" x14ac:dyDescent="0.2">
      <c r="A674">
        <v>335.5</v>
      </c>
      <c r="B674">
        <v>4.8536999999999999</v>
      </c>
      <c r="C674">
        <v>3430.43921</v>
      </c>
      <c r="D674">
        <v>0.55852000000000002</v>
      </c>
      <c r="E674">
        <v>9.7900000000000001E-2</v>
      </c>
      <c r="F674">
        <v>30.33174</v>
      </c>
    </row>
    <row r="675" spans="1:6" x14ac:dyDescent="0.2">
      <c r="A675">
        <v>336</v>
      </c>
      <c r="B675">
        <v>4.8544200000000002</v>
      </c>
      <c r="C675">
        <v>3440.4379899999999</v>
      </c>
      <c r="D675">
        <v>0.55923999999999996</v>
      </c>
      <c r="E675">
        <v>9.8030000000000006E-2</v>
      </c>
      <c r="F675">
        <v>30.42015</v>
      </c>
    </row>
    <row r="676" spans="1:6" x14ac:dyDescent="0.2">
      <c r="A676">
        <v>336.5</v>
      </c>
      <c r="B676">
        <v>4.8552799999999996</v>
      </c>
      <c r="C676">
        <v>3455.43237</v>
      </c>
      <c r="D676">
        <v>0.56010000000000004</v>
      </c>
      <c r="E676">
        <v>9.8180000000000003E-2</v>
      </c>
      <c r="F676">
        <v>30.55273</v>
      </c>
    </row>
    <row r="677" spans="1:6" x14ac:dyDescent="0.2">
      <c r="A677">
        <v>337</v>
      </c>
      <c r="B677">
        <v>4.8561399999999999</v>
      </c>
      <c r="C677">
        <v>3470.0481</v>
      </c>
      <c r="D677">
        <v>0.56094999999999995</v>
      </c>
      <c r="E677">
        <v>9.8330000000000001E-2</v>
      </c>
      <c r="F677">
        <v>30.68196</v>
      </c>
    </row>
    <row r="678" spans="1:6" x14ac:dyDescent="0.2">
      <c r="A678">
        <v>337.5</v>
      </c>
      <c r="B678">
        <v>4.8570500000000001</v>
      </c>
      <c r="C678">
        <v>3485.6030300000002</v>
      </c>
      <c r="D678">
        <v>0.56186000000000003</v>
      </c>
      <c r="E678">
        <v>9.8489999999999994E-2</v>
      </c>
      <c r="F678">
        <v>30.819500000000001</v>
      </c>
    </row>
    <row r="679" spans="1:6" x14ac:dyDescent="0.2">
      <c r="A679">
        <v>338</v>
      </c>
      <c r="B679">
        <v>4.8578700000000001</v>
      </c>
      <c r="C679">
        <v>3498.9321300000001</v>
      </c>
      <c r="D679">
        <v>0.56269000000000002</v>
      </c>
      <c r="E679">
        <v>9.8629999999999995E-2</v>
      </c>
      <c r="F679">
        <v>30.937349999999999</v>
      </c>
    </row>
    <row r="680" spans="1:6" x14ac:dyDescent="0.2">
      <c r="A680">
        <v>338.5</v>
      </c>
      <c r="B680">
        <v>4.8586999999999998</v>
      </c>
      <c r="C680">
        <v>3512.5649400000002</v>
      </c>
      <c r="D680">
        <v>0.56352000000000002</v>
      </c>
      <c r="E680">
        <v>9.8780000000000007E-2</v>
      </c>
      <c r="F680">
        <v>31.05789</v>
      </c>
    </row>
    <row r="681" spans="1:6" x14ac:dyDescent="0.2">
      <c r="A681">
        <v>339</v>
      </c>
      <c r="B681">
        <v>4.8595300000000003</v>
      </c>
      <c r="C681">
        <v>3525.8349600000001</v>
      </c>
      <c r="D681">
        <v>0.56435000000000002</v>
      </c>
      <c r="E681">
        <v>9.8919999999999994E-2</v>
      </c>
      <c r="F681">
        <v>31.175229999999999</v>
      </c>
    </row>
    <row r="682" spans="1:6" x14ac:dyDescent="0.2">
      <c r="A682">
        <v>339.5</v>
      </c>
      <c r="B682">
        <v>4.8603399999999999</v>
      </c>
      <c r="C682">
        <v>3539.0234399999999</v>
      </c>
      <c r="D682">
        <v>0.56516</v>
      </c>
      <c r="E682">
        <v>9.9070000000000005E-2</v>
      </c>
      <c r="F682">
        <v>31.291840000000001</v>
      </c>
    </row>
    <row r="683" spans="1:6" x14ac:dyDescent="0.2">
      <c r="A683">
        <v>340</v>
      </c>
      <c r="B683">
        <v>4.8611399999999998</v>
      </c>
      <c r="C683">
        <v>3551.6491700000001</v>
      </c>
      <c r="D683">
        <v>0.56596000000000002</v>
      </c>
      <c r="E683">
        <v>9.9210000000000007E-2</v>
      </c>
      <c r="F683">
        <v>31.403469999999999</v>
      </c>
    </row>
    <row r="684" spans="1:6" x14ac:dyDescent="0.2">
      <c r="A684">
        <v>340.5</v>
      </c>
      <c r="B684">
        <v>4.8619000000000003</v>
      </c>
      <c r="C684">
        <v>3563.5092800000002</v>
      </c>
      <c r="D684">
        <v>0.56672</v>
      </c>
      <c r="E684">
        <v>9.9339999999999998E-2</v>
      </c>
      <c r="F684">
        <v>31.50834</v>
      </c>
    </row>
    <row r="685" spans="1:6" x14ac:dyDescent="0.2">
      <c r="A685">
        <v>341</v>
      </c>
      <c r="B685">
        <v>4.8627700000000003</v>
      </c>
      <c r="C685">
        <v>3579.02466</v>
      </c>
      <c r="D685">
        <v>0.56757999999999997</v>
      </c>
      <c r="E685">
        <v>9.9489999999999995E-2</v>
      </c>
      <c r="F685">
        <v>31.645520000000001</v>
      </c>
    </row>
    <row r="686" spans="1:6" x14ac:dyDescent="0.2">
      <c r="A686">
        <v>341.5</v>
      </c>
      <c r="B686">
        <v>4.8635999999999999</v>
      </c>
      <c r="C686">
        <v>3593.51685</v>
      </c>
      <c r="D686">
        <v>0.56842000000000004</v>
      </c>
      <c r="E686">
        <v>9.9640000000000006E-2</v>
      </c>
      <c r="F686">
        <v>31.77366</v>
      </c>
    </row>
    <row r="687" spans="1:6" x14ac:dyDescent="0.2">
      <c r="A687">
        <v>342</v>
      </c>
      <c r="B687">
        <v>4.8644299999999996</v>
      </c>
      <c r="C687">
        <v>3607.5180700000001</v>
      </c>
      <c r="D687">
        <v>0.56923999999999997</v>
      </c>
      <c r="E687">
        <v>9.9779999999999994E-2</v>
      </c>
      <c r="F687">
        <v>31.897459999999999</v>
      </c>
    </row>
    <row r="688" spans="1:6" x14ac:dyDescent="0.2">
      <c r="A688">
        <v>342.5</v>
      </c>
      <c r="B688">
        <v>4.8652600000000001</v>
      </c>
      <c r="C688">
        <v>3621.7590300000002</v>
      </c>
      <c r="D688">
        <v>0.57008000000000003</v>
      </c>
      <c r="E688">
        <v>9.9930000000000005E-2</v>
      </c>
      <c r="F688">
        <v>32.023380000000003</v>
      </c>
    </row>
    <row r="689" spans="1:6" x14ac:dyDescent="0.2">
      <c r="A689">
        <v>343</v>
      </c>
      <c r="B689">
        <v>4.8661199999999996</v>
      </c>
      <c r="C689">
        <v>3636.68408</v>
      </c>
      <c r="D689">
        <v>0.57093000000000005</v>
      </c>
      <c r="E689">
        <v>0.10008</v>
      </c>
      <c r="F689">
        <v>32.155349999999999</v>
      </c>
    </row>
    <row r="690" spans="1:6" x14ac:dyDescent="0.2">
      <c r="A690">
        <v>343.5</v>
      </c>
      <c r="B690">
        <v>4.8669500000000001</v>
      </c>
      <c r="C690">
        <v>3650.4668000000001</v>
      </c>
      <c r="D690">
        <v>0.57177</v>
      </c>
      <c r="E690">
        <v>0.10023</v>
      </c>
      <c r="F690">
        <v>32.277209999999997</v>
      </c>
    </row>
    <row r="691" spans="1:6" x14ac:dyDescent="0.2">
      <c r="A691">
        <v>344</v>
      </c>
      <c r="B691">
        <v>4.8677799999999998</v>
      </c>
      <c r="C691">
        <v>3664.6450199999999</v>
      </c>
      <c r="D691">
        <v>0.57259000000000004</v>
      </c>
      <c r="E691">
        <v>0.10037</v>
      </c>
      <c r="F691">
        <v>32.40258</v>
      </c>
    </row>
    <row r="692" spans="1:6" x14ac:dyDescent="0.2">
      <c r="A692">
        <v>344.5</v>
      </c>
      <c r="B692">
        <v>4.8686800000000003</v>
      </c>
      <c r="C692">
        <v>3681.3544900000002</v>
      </c>
      <c r="D692">
        <v>0.57349000000000006</v>
      </c>
      <c r="E692">
        <v>0.10052999999999999</v>
      </c>
      <c r="F692">
        <v>32.550319999999999</v>
      </c>
    </row>
    <row r="693" spans="1:6" x14ac:dyDescent="0.2">
      <c r="A693">
        <v>345</v>
      </c>
      <c r="B693">
        <v>4.8695199999999996</v>
      </c>
      <c r="C693">
        <v>3695.3474099999999</v>
      </c>
      <c r="D693">
        <v>0.57433999999999996</v>
      </c>
      <c r="E693">
        <v>0.10068000000000001</v>
      </c>
      <c r="F693">
        <v>32.674050000000001</v>
      </c>
    </row>
    <row r="694" spans="1:6" x14ac:dyDescent="0.2">
      <c r="A694">
        <v>345.5</v>
      </c>
      <c r="B694">
        <v>4.8703099999999999</v>
      </c>
      <c r="C694">
        <v>3708.24316</v>
      </c>
      <c r="D694">
        <v>0.57513000000000003</v>
      </c>
      <c r="E694">
        <v>0.10081</v>
      </c>
      <c r="F694">
        <v>32.788069999999998</v>
      </c>
    </row>
    <row r="695" spans="1:6" x14ac:dyDescent="0.2">
      <c r="A695">
        <v>346</v>
      </c>
      <c r="B695">
        <v>4.8711799999999998</v>
      </c>
      <c r="C695">
        <v>3723.8640099999998</v>
      </c>
      <c r="D695">
        <v>0.57599999999999996</v>
      </c>
      <c r="E695">
        <v>0.10097</v>
      </c>
      <c r="F695">
        <v>32.926189999999998</v>
      </c>
    </row>
    <row r="696" spans="1:6" x14ac:dyDescent="0.2">
      <c r="A696">
        <v>346.5</v>
      </c>
      <c r="B696">
        <v>4.8720299999999996</v>
      </c>
      <c r="C696">
        <v>3738.6191399999998</v>
      </c>
      <c r="D696">
        <v>0.57684999999999997</v>
      </c>
      <c r="E696">
        <v>0.10112</v>
      </c>
      <c r="F696">
        <v>33.056649999999998</v>
      </c>
    </row>
    <row r="697" spans="1:6" x14ac:dyDescent="0.2">
      <c r="A697">
        <v>347</v>
      </c>
      <c r="B697">
        <v>4.8728600000000002</v>
      </c>
      <c r="C697">
        <v>3753.0207500000001</v>
      </c>
      <c r="D697">
        <v>0.57767999999999997</v>
      </c>
      <c r="E697">
        <v>0.10126</v>
      </c>
      <c r="F697">
        <v>33.183990000000001</v>
      </c>
    </row>
    <row r="698" spans="1:6" x14ac:dyDescent="0.2">
      <c r="A698">
        <v>347.5</v>
      </c>
      <c r="B698">
        <v>4.8737000000000004</v>
      </c>
      <c r="C698">
        <v>3767.2453599999999</v>
      </c>
      <c r="D698">
        <v>0.57852000000000003</v>
      </c>
      <c r="E698">
        <v>0.10141</v>
      </c>
      <c r="F698">
        <v>33.309759999999997</v>
      </c>
    </row>
    <row r="699" spans="1:6" x14ac:dyDescent="0.2">
      <c r="A699">
        <v>348</v>
      </c>
      <c r="B699">
        <v>4.8745700000000003</v>
      </c>
      <c r="C699">
        <v>3782.9318800000001</v>
      </c>
      <c r="D699">
        <v>0.57938000000000001</v>
      </c>
      <c r="E699">
        <v>0.10156</v>
      </c>
      <c r="F699">
        <v>33.448459999999997</v>
      </c>
    </row>
    <row r="700" spans="1:6" x14ac:dyDescent="0.2">
      <c r="A700">
        <v>348.5</v>
      </c>
      <c r="B700">
        <v>4.8754</v>
      </c>
      <c r="C700">
        <v>3796.9716800000001</v>
      </c>
      <c r="D700">
        <v>0.58021</v>
      </c>
      <c r="E700">
        <v>0.10170999999999999</v>
      </c>
      <c r="F700">
        <v>33.572600000000001</v>
      </c>
    </row>
    <row r="701" spans="1:6" x14ac:dyDescent="0.2">
      <c r="A701">
        <v>349</v>
      </c>
      <c r="B701">
        <v>4.8761900000000002</v>
      </c>
      <c r="C701">
        <v>3810.6489299999998</v>
      </c>
      <c r="D701">
        <v>0.58101000000000003</v>
      </c>
      <c r="E701">
        <v>0.10185</v>
      </c>
      <c r="F701">
        <v>33.693530000000003</v>
      </c>
    </row>
    <row r="702" spans="1:6" x14ac:dyDescent="0.2">
      <c r="A702">
        <v>349.5</v>
      </c>
      <c r="B702">
        <v>4.8769499999999999</v>
      </c>
      <c r="C702">
        <v>3822.68091</v>
      </c>
      <c r="D702">
        <v>0.58177000000000001</v>
      </c>
      <c r="E702">
        <v>0.10198</v>
      </c>
      <c r="F702">
        <v>33.79992</v>
      </c>
    </row>
    <row r="703" spans="1:6" x14ac:dyDescent="0.2">
      <c r="A703">
        <v>350</v>
      </c>
      <c r="B703">
        <v>4.8777499999999998</v>
      </c>
      <c r="C703">
        <v>3836.9741199999999</v>
      </c>
      <c r="D703">
        <v>0.58255999999999997</v>
      </c>
      <c r="E703">
        <v>0.10212</v>
      </c>
      <c r="F703">
        <v>33.926299999999998</v>
      </c>
    </row>
    <row r="704" spans="1:6" x14ac:dyDescent="0.2">
      <c r="A704">
        <v>350.5</v>
      </c>
      <c r="B704">
        <v>4.8785800000000004</v>
      </c>
      <c r="C704">
        <v>3851.8745100000001</v>
      </c>
      <c r="D704">
        <v>0.58340000000000003</v>
      </c>
      <c r="E704">
        <v>0.10226</v>
      </c>
      <c r="F704">
        <v>34.058050000000001</v>
      </c>
    </row>
    <row r="705" spans="1:6" x14ac:dyDescent="0.2">
      <c r="A705">
        <v>351</v>
      </c>
      <c r="B705">
        <v>4.8794300000000002</v>
      </c>
      <c r="C705">
        <v>3867.6113300000002</v>
      </c>
      <c r="D705">
        <v>0.58423999999999998</v>
      </c>
      <c r="E705">
        <v>0.10241</v>
      </c>
      <c r="F705">
        <v>34.197189999999999</v>
      </c>
    </row>
    <row r="706" spans="1:6" x14ac:dyDescent="0.2">
      <c r="A706">
        <v>351.5</v>
      </c>
      <c r="B706">
        <v>4.8802700000000003</v>
      </c>
      <c r="C706">
        <v>3882.6491700000001</v>
      </c>
      <c r="D706">
        <v>0.58509</v>
      </c>
      <c r="E706">
        <v>0.10256</v>
      </c>
      <c r="F706">
        <v>34.330150000000003</v>
      </c>
    </row>
    <row r="707" spans="1:6" x14ac:dyDescent="0.2">
      <c r="A707">
        <v>352</v>
      </c>
      <c r="B707">
        <v>4.8811</v>
      </c>
      <c r="C707">
        <v>3897.8115200000002</v>
      </c>
      <c r="D707">
        <v>0.58592</v>
      </c>
      <c r="E707">
        <v>0.10271</v>
      </c>
      <c r="F707">
        <v>34.464219999999997</v>
      </c>
    </row>
    <row r="708" spans="1:6" x14ac:dyDescent="0.2">
      <c r="A708">
        <v>352.5</v>
      </c>
      <c r="B708">
        <v>4.8819600000000003</v>
      </c>
      <c r="C708">
        <v>3913.3364299999998</v>
      </c>
      <c r="D708">
        <v>0.58677000000000001</v>
      </c>
      <c r="E708">
        <v>0.10285999999999999</v>
      </c>
      <c r="F708">
        <v>34.601489999999998</v>
      </c>
    </row>
    <row r="709" spans="1:6" x14ac:dyDescent="0.2">
      <c r="A709">
        <v>353</v>
      </c>
      <c r="B709">
        <v>4.8828199999999997</v>
      </c>
      <c r="C709">
        <v>3929.3479000000002</v>
      </c>
      <c r="D709">
        <v>0.58762999999999999</v>
      </c>
      <c r="E709">
        <v>0.10301</v>
      </c>
      <c r="F709">
        <v>34.74306</v>
      </c>
    </row>
    <row r="710" spans="1:6" x14ac:dyDescent="0.2">
      <c r="A710">
        <v>353.5</v>
      </c>
      <c r="B710">
        <v>4.8837099999999998</v>
      </c>
      <c r="C710">
        <v>3946.6901899999998</v>
      </c>
      <c r="D710">
        <v>0.58852000000000004</v>
      </c>
      <c r="E710">
        <v>0.10316</v>
      </c>
      <c r="F710">
        <v>34.8964</v>
      </c>
    </row>
    <row r="711" spans="1:6" x14ac:dyDescent="0.2">
      <c r="A711">
        <v>354</v>
      </c>
      <c r="B711">
        <v>4.8845400000000003</v>
      </c>
      <c r="C711">
        <v>3960.7294900000002</v>
      </c>
      <c r="D711">
        <v>0.58935000000000004</v>
      </c>
      <c r="E711">
        <v>0.10331</v>
      </c>
      <c r="F711">
        <v>35.020539999999997</v>
      </c>
    </row>
    <row r="712" spans="1:6" x14ac:dyDescent="0.2">
      <c r="A712">
        <v>354.5</v>
      </c>
      <c r="B712">
        <v>4.8853799999999996</v>
      </c>
      <c r="C712">
        <v>3975.8232400000002</v>
      </c>
      <c r="D712">
        <v>0.59018999999999999</v>
      </c>
      <c r="E712">
        <v>0.10346</v>
      </c>
      <c r="F712">
        <v>35.154000000000003</v>
      </c>
    </row>
    <row r="713" spans="1:6" x14ac:dyDescent="0.2">
      <c r="A713">
        <v>355</v>
      </c>
      <c r="B713">
        <v>4.8861299999999996</v>
      </c>
      <c r="C713">
        <v>3988.4531200000001</v>
      </c>
      <c r="D713">
        <v>0.59094999999999998</v>
      </c>
      <c r="E713">
        <v>0.10359</v>
      </c>
      <c r="F713">
        <v>35.26567</v>
      </c>
    </row>
    <row r="714" spans="1:6" x14ac:dyDescent="0.2">
      <c r="A714">
        <v>355.5</v>
      </c>
      <c r="B714">
        <v>4.8869400000000001</v>
      </c>
      <c r="C714">
        <v>4003.0080600000001</v>
      </c>
      <c r="D714">
        <v>0.59175999999999995</v>
      </c>
      <c r="E714">
        <v>0.10373</v>
      </c>
      <c r="F714">
        <v>35.394359999999999</v>
      </c>
    </row>
    <row r="715" spans="1:6" x14ac:dyDescent="0.2">
      <c r="A715">
        <v>356</v>
      </c>
      <c r="B715">
        <v>4.8877899999999999</v>
      </c>
      <c r="C715">
        <v>4018.9377399999998</v>
      </c>
      <c r="D715">
        <v>0.59260000000000002</v>
      </c>
      <c r="E715">
        <v>0.10388</v>
      </c>
      <c r="F715">
        <v>35.535209999999999</v>
      </c>
    </row>
    <row r="716" spans="1:6" x14ac:dyDescent="0.2">
      <c r="A716">
        <v>356.5</v>
      </c>
      <c r="B716">
        <v>4.8886200000000004</v>
      </c>
      <c r="C716">
        <v>4034.5468799999999</v>
      </c>
      <c r="D716">
        <v>0.59343999999999997</v>
      </c>
      <c r="E716">
        <v>0.10402</v>
      </c>
      <c r="F716">
        <v>35.673229999999997</v>
      </c>
    </row>
    <row r="717" spans="1:6" x14ac:dyDescent="0.2">
      <c r="A717">
        <v>357</v>
      </c>
      <c r="B717">
        <v>4.8895</v>
      </c>
      <c r="C717">
        <v>4051.61499</v>
      </c>
      <c r="D717">
        <v>0.59431999999999996</v>
      </c>
      <c r="E717">
        <v>0.10417999999999999</v>
      </c>
      <c r="F717">
        <v>35.82414</v>
      </c>
    </row>
    <row r="718" spans="1:6" x14ac:dyDescent="0.2">
      <c r="A718">
        <v>357.5</v>
      </c>
      <c r="B718">
        <v>4.89032</v>
      </c>
      <c r="C718">
        <v>4066.49341</v>
      </c>
      <c r="D718">
        <v>0.59514</v>
      </c>
      <c r="E718">
        <v>0.10432</v>
      </c>
      <c r="F718">
        <v>35.9557</v>
      </c>
    </row>
    <row r="719" spans="1:6" x14ac:dyDescent="0.2">
      <c r="A719">
        <v>358</v>
      </c>
      <c r="B719">
        <v>4.8911699999999998</v>
      </c>
      <c r="C719">
        <v>4082.3281200000001</v>
      </c>
      <c r="D719">
        <v>0.59599000000000002</v>
      </c>
      <c r="E719">
        <v>0.10446999999999999</v>
      </c>
      <c r="F719">
        <v>36.095709999999997</v>
      </c>
    </row>
    <row r="720" spans="1:6" x14ac:dyDescent="0.2">
      <c r="A720">
        <v>358.5</v>
      </c>
      <c r="B720">
        <v>4.8920300000000001</v>
      </c>
      <c r="C720">
        <v>4098.6372099999999</v>
      </c>
      <c r="D720">
        <v>0.59684000000000004</v>
      </c>
      <c r="E720">
        <v>0.10462</v>
      </c>
      <c r="F720">
        <v>36.239910000000002</v>
      </c>
    </row>
    <row r="721" spans="1:6" x14ac:dyDescent="0.2">
      <c r="A721">
        <v>359</v>
      </c>
      <c r="B721">
        <v>4.8928900000000004</v>
      </c>
      <c r="C721">
        <v>4114.5737300000001</v>
      </c>
      <c r="D721">
        <v>0.59770000000000001</v>
      </c>
      <c r="E721">
        <v>0.10477</v>
      </c>
      <c r="F721">
        <v>36.38082</v>
      </c>
    </row>
    <row r="722" spans="1:6" x14ac:dyDescent="0.2">
      <c r="A722">
        <v>359.5</v>
      </c>
      <c r="B722">
        <v>4.8936799999999998</v>
      </c>
      <c r="C722">
        <v>4128.6455100000003</v>
      </c>
      <c r="D722">
        <v>0.59848999999999997</v>
      </c>
      <c r="E722">
        <v>0.10491</v>
      </c>
      <c r="F722">
        <v>36.505240000000001</v>
      </c>
    </row>
    <row r="723" spans="1:6" x14ac:dyDescent="0.2">
      <c r="A723">
        <v>360</v>
      </c>
      <c r="B723">
        <v>4.89445</v>
      </c>
      <c r="C723">
        <v>4142.0532199999998</v>
      </c>
      <c r="D723">
        <v>0.59926000000000001</v>
      </c>
      <c r="E723">
        <v>0.10505</v>
      </c>
      <c r="F723">
        <v>36.62379</v>
      </c>
    </row>
    <row r="724" spans="1:6" x14ac:dyDescent="0.2">
      <c r="A724">
        <v>360.5</v>
      </c>
      <c r="B724">
        <v>4.8952499999999999</v>
      </c>
      <c r="C724">
        <v>4157.5737300000001</v>
      </c>
      <c r="D724">
        <v>0.60006999999999999</v>
      </c>
      <c r="E724">
        <v>0.10519000000000001</v>
      </c>
      <c r="F724">
        <v>36.761020000000002</v>
      </c>
    </row>
    <row r="725" spans="1:6" x14ac:dyDescent="0.2">
      <c r="A725">
        <v>361</v>
      </c>
      <c r="B725">
        <v>4.8960900000000001</v>
      </c>
      <c r="C725">
        <v>4173.7304700000004</v>
      </c>
      <c r="D725">
        <v>0.60089999999999999</v>
      </c>
      <c r="E725">
        <v>0.10532999999999999</v>
      </c>
      <c r="F725">
        <v>36.903880000000001</v>
      </c>
    </row>
    <row r="726" spans="1:6" x14ac:dyDescent="0.2">
      <c r="A726">
        <v>361.5</v>
      </c>
      <c r="B726">
        <v>4.8969399999999998</v>
      </c>
      <c r="C726">
        <v>4190.1665000000003</v>
      </c>
      <c r="D726">
        <v>0.60175000000000001</v>
      </c>
      <c r="E726">
        <v>0.10548</v>
      </c>
      <c r="F726">
        <v>37.049210000000002</v>
      </c>
    </row>
    <row r="727" spans="1:6" x14ac:dyDescent="0.2">
      <c r="A727">
        <v>362</v>
      </c>
      <c r="B727">
        <v>4.8977700000000004</v>
      </c>
      <c r="C727">
        <v>4205.9614300000003</v>
      </c>
      <c r="D727">
        <v>0.60258999999999996</v>
      </c>
      <c r="E727">
        <v>0.10563</v>
      </c>
      <c r="F727">
        <v>37.188870000000001</v>
      </c>
    </row>
    <row r="728" spans="1:6" x14ac:dyDescent="0.2">
      <c r="A728">
        <v>362.5</v>
      </c>
      <c r="B728">
        <v>4.8986099999999997</v>
      </c>
      <c r="C728">
        <v>4222.2299800000001</v>
      </c>
      <c r="D728">
        <v>0.60343000000000002</v>
      </c>
      <c r="E728">
        <v>0.10578</v>
      </c>
      <c r="F728">
        <v>37.332709999999999</v>
      </c>
    </row>
    <row r="729" spans="1:6" x14ac:dyDescent="0.2">
      <c r="A729">
        <v>363</v>
      </c>
      <c r="B729">
        <v>4.8994999999999997</v>
      </c>
      <c r="C729">
        <v>4240.2656200000001</v>
      </c>
      <c r="D729">
        <v>0.60431000000000001</v>
      </c>
      <c r="E729">
        <v>0.10593</v>
      </c>
      <c r="F729">
        <v>37.492179999999998</v>
      </c>
    </row>
    <row r="730" spans="1:6" x14ac:dyDescent="0.2">
      <c r="A730">
        <v>363.5</v>
      </c>
      <c r="B730">
        <v>4.9003800000000002</v>
      </c>
      <c r="C730">
        <v>4257.7026400000004</v>
      </c>
      <c r="D730">
        <v>0.60519000000000001</v>
      </c>
      <c r="E730">
        <v>0.10607999999999999</v>
      </c>
      <c r="F730">
        <v>37.646360000000001</v>
      </c>
    </row>
    <row r="731" spans="1:6" x14ac:dyDescent="0.2">
      <c r="A731">
        <v>364</v>
      </c>
      <c r="B731">
        <v>4.9011899999999997</v>
      </c>
      <c r="C731">
        <v>4272.4824200000003</v>
      </c>
      <c r="D731">
        <v>0.60601000000000005</v>
      </c>
      <c r="E731">
        <v>0.10623</v>
      </c>
      <c r="F731">
        <v>37.77704</v>
      </c>
    </row>
    <row r="732" spans="1:6" x14ac:dyDescent="0.2">
      <c r="A732">
        <v>364.5</v>
      </c>
      <c r="B732">
        <v>4.9019300000000001</v>
      </c>
      <c r="C732">
        <v>4285.3510699999997</v>
      </c>
      <c r="D732">
        <v>0.60675000000000001</v>
      </c>
      <c r="E732">
        <v>0.10636</v>
      </c>
      <c r="F732">
        <v>37.890819999999998</v>
      </c>
    </row>
    <row r="733" spans="1:6" x14ac:dyDescent="0.2">
      <c r="A733">
        <v>365</v>
      </c>
      <c r="B733">
        <v>4.9027700000000003</v>
      </c>
      <c r="C733">
        <v>4301.8925799999997</v>
      </c>
      <c r="D733">
        <v>0.60758999999999996</v>
      </c>
      <c r="E733">
        <v>0.1065</v>
      </c>
      <c r="F733">
        <v>38.037080000000003</v>
      </c>
    </row>
    <row r="734" spans="1:6" x14ac:dyDescent="0.2">
      <c r="A734">
        <v>365.5</v>
      </c>
      <c r="B734">
        <v>4.9036</v>
      </c>
      <c r="C734">
        <v>4318.3422899999996</v>
      </c>
      <c r="D734">
        <v>0.60841000000000001</v>
      </c>
      <c r="E734">
        <v>0.10664999999999999</v>
      </c>
      <c r="F734">
        <v>38.18253</v>
      </c>
    </row>
    <row r="735" spans="1:6" x14ac:dyDescent="0.2">
      <c r="A735">
        <v>366</v>
      </c>
      <c r="B735">
        <v>4.90449</v>
      </c>
      <c r="C735">
        <v>4336.4916999999996</v>
      </c>
      <c r="D735">
        <v>0.60931000000000002</v>
      </c>
      <c r="E735">
        <v>0.10681</v>
      </c>
      <c r="F735">
        <v>38.34301</v>
      </c>
    </row>
    <row r="736" spans="1:6" x14ac:dyDescent="0.2">
      <c r="A736">
        <v>366.5</v>
      </c>
      <c r="B736">
        <v>4.9053300000000002</v>
      </c>
      <c r="C736">
        <v>4353.0127000000002</v>
      </c>
      <c r="D736">
        <v>0.61014999999999997</v>
      </c>
      <c r="E736">
        <v>0.10695</v>
      </c>
      <c r="F736">
        <v>38.489080000000001</v>
      </c>
    </row>
    <row r="737" spans="1:6" x14ac:dyDescent="0.2">
      <c r="A737">
        <v>367</v>
      </c>
      <c r="B737">
        <v>4.9062299999999999</v>
      </c>
      <c r="C737">
        <v>4371.0195299999996</v>
      </c>
      <c r="D737">
        <v>0.61104000000000003</v>
      </c>
      <c r="E737">
        <v>0.10711</v>
      </c>
      <c r="F737">
        <v>38.648299999999999</v>
      </c>
    </row>
    <row r="738" spans="1:6" x14ac:dyDescent="0.2">
      <c r="A738">
        <v>367.5</v>
      </c>
      <c r="B738">
        <v>4.9070499999999999</v>
      </c>
      <c r="C738">
        <v>4386.97559</v>
      </c>
      <c r="D738">
        <v>0.61187000000000002</v>
      </c>
      <c r="E738">
        <v>0.10725</v>
      </c>
      <c r="F738">
        <v>38.789380000000001</v>
      </c>
    </row>
    <row r="739" spans="1:6" x14ac:dyDescent="0.2">
      <c r="A739">
        <v>368</v>
      </c>
      <c r="B739">
        <v>4.9078999999999997</v>
      </c>
      <c r="C739">
        <v>4403.6782199999998</v>
      </c>
      <c r="D739">
        <v>0.61272000000000004</v>
      </c>
      <c r="E739">
        <v>0.1074</v>
      </c>
      <c r="F739">
        <v>38.937069999999999</v>
      </c>
    </row>
    <row r="740" spans="1:6" x14ac:dyDescent="0.2">
      <c r="A740">
        <v>368.5</v>
      </c>
      <c r="B740">
        <v>4.9086800000000004</v>
      </c>
      <c r="C740">
        <v>4418.2651400000004</v>
      </c>
      <c r="D740">
        <v>0.61350000000000005</v>
      </c>
      <c r="E740">
        <v>0.10754</v>
      </c>
      <c r="F740">
        <v>39.066040000000001</v>
      </c>
    </row>
    <row r="741" spans="1:6" x14ac:dyDescent="0.2">
      <c r="A741">
        <v>369</v>
      </c>
      <c r="B741">
        <v>4.9093999999999998</v>
      </c>
      <c r="C741">
        <v>4431.0327100000004</v>
      </c>
      <c r="D741">
        <v>0.61421999999999999</v>
      </c>
      <c r="E741">
        <v>0.10767</v>
      </c>
      <c r="F741">
        <v>39.178930000000001</v>
      </c>
    </row>
    <row r="742" spans="1:6" x14ac:dyDescent="0.2">
      <c r="A742">
        <v>369.5</v>
      </c>
      <c r="B742">
        <v>4.9102600000000001</v>
      </c>
      <c r="C742">
        <v>4449.0341799999997</v>
      </c>
      <c r="D742">
        <v>0.61507999999999996</v>
      </c>
      <c r="E742">
        <v>0.10782</v>
      </c>
      <c r="F742">
        <v>39.338099999999997</v>
      </c>
    </row>
    <row r="743" spans="1:6" x14ac:dyDescent="0.2">
      <c r="A743">
        <v>370</v>
      </c>
      <c r="B743">
        <v>4.9111000000000002</v>
      </c>
      <c r="C743">
        <v>4465.9746100000002</v>
      </c>
      <c r="D743">
        <v>0.61592000000000002</v>
      </c>
      <c r="E743">
        <v>0.10796</v>
      </c>
      <c r="F743">
        <v>39.487879999999997</v>
      </c>
    </row>
    <row r="744" spans="1:6" x14ac:dyDescent="0.2">
      <c r="A744">
        <v>370.5</v>
      </c>
      <c r="B744">
        <v>4.9119400000000004</v>
      </c>
      <c r="C744">
        <v>4482.7753899999998</v>
      </c>
      <c r="D744">
        <v>0.61675000000000002</v>
      </c>
      <c r="E744">
        <v>0.10811</v>
      </c>
      <c r="F744">
        <v>39.63644</v>
      </c>
    </row>
    <row r="745" spans="1:6" x14ac:dyDescent="0.2">
      <c r="A745">
        <v>371</v>
      </c>
      <c r="B745">
        <v>4.9127700000000001</v>
      </c>
      <c r="C745">
        <v>4499.7275399999999</v>
      </c>
      <c r="D745">
        <v>0.61758000000000002</v>
      </c>
      <c r="E745">
        <v>0.10826</v>
      </c>
      <c r="F745">
        <v>39.78633</v>
      </c>
    </row>
    <row r="746" spans="1:6" x14ac:dyDescent="0.2">
      <c r="A746">
        <v>371.5</v>
      </c>
      <c r="B746">
        <v>4.9136199999999999</v>
      </c>
      <c r="C746">
        <v>4517.3803699999999</v>
      </c>
      <c r="D746">
        <v>0.61843999999999999</v>
      </c>
      <c r="E746">
        <v>0.10841000000000001</v>
      </c>
      <c r="F746">
        <v>39.942410000000002</v>
      </c>
    </row>
    <row r="747" spans="1:6" x14ac:dyDescent="0.2">
      <c r="A747">
        <v>372</v>
      </c>
      <c r="B747">
        <v>4.9144600000000001</v>
      </c>
      <c r="C747">
        <v>4534.625</v>
      </c>
      <c r="D747">
        <v>0.61928000000000005</v>
      </c>
      <c r="E747">
        <v>0.10854999999999999</v>
      </c>
      <c r="F747">
        <v>40.094889999999999</v>
      </c>
    </row>
    <row r="748" spans="1:6" x14ac:dyDescent="0.2">
      <c r="A748">
        <v>372.5</v>
      </c>
      <c r="B748">
        <v>4.9153799999999999</v>
      </c>
      <c r="C748">
        <v>4554.1279299999997</v>
      </c>
      <c r="D748">
        <v>0.62019000000000002</v>
      </c>
      <c r="E748">
        <v>0.10871</v>
      </c>
      <c r="F748">
        <v>40.267330000000001</v>
      </c>
    </row>
    <row r="749" spans="1:6" x14ac:dyDescent="0.2">
      <c r="A749">
        <v>373</v>
      </c>
      <c r="B749">
        <v>4.9162100000000004</v>
      </c>
      <c r="C749">
        <v>4570.5341799999997</v>
      </c>
      <c r="D749">
        <v>0.62102999999999997</v>
      </c>
      <c r="E749">
        <v>0.10886</v>
      </c>
      <c r="F749">
        <v>40.412399999999998</v>
      </c>
    </row>
    <row r="750" spans="1:6" x14ac:dyDescent="0.2">
      <c r="A750">
        <v>373.5</v>
      </c>
      <c r="B750">
        <v>4.9170400000000001</v>
      </c>
      <c r="C750">
        <v>4587.1767600000003</v>
      </c>
      <c r="D750">
        <v>0.62185999999999997</v>
      </c>
      <c r="E750">
        <v>0.10901</v>
      </c>
      <c r="F750">
        <v>40.559550000000002</v>
      </c>
    </row>
    <row r="751" spans="1:6" x14ac:dyDescent="0.2">
      <c r="A751">
        <v>374</v>
      </c>
      <c r="B751">
        <v>4.9178499999999996</v>
      </c>
      <c r="C751">
        <v>4603.2080100000003</v>
      </c>
      <c r="D751">
        <v>0.62266999999999995</v>
      </c>
      <c r="E751">
        <v>0.10915</v>
      </c>
      <c r="F751">
        <v>40.70129</v>
      </c>
    </row>
    <row r="752" spans="1:6" x14ac:dyDescent="0.2">
      <c r="A752">
        <v>374.5</v>
      </c>
      <c r="B752">
        <v>4.9186100000000001</v>
      </c>
      <c r="C752">
        <v>4617.6191399999998</v>
      </c>
      <c r="D752">
        <v>0.62343000000000004</v>
      </c>
      <c r="E752">
        <v>0.10928</v>
      </c>
      <c r="F752">
        <v>40.828719999999997</v>
      </c>
    </row>
    <row r="753" spans="1:6" x14ac:dyDescent="0.2">
      <c r="A753">
        <v>375</v>
      </c>
      <c r="B753">
        <v>4.9194500000000003</v>
      </c>
      <c r="C753">
        <v>4635.0444299999999</v>
      </c>
      <c r="D753">
        <v>0.62426999999999999</v>
      </c>
      <c r="E753">
        <v>0.10943</v>
      </c>
      <c r="F753">
        <v>40.982790000000001</v>
      </c>
    </row>
    <row r="754" spans="1:6" x14ac:dyDescent="0.2">
      <c r="A754">
        <v>375.5</v>
      </c>
      <c r="B754">
        <v>4.9202700000000004</v>
      </c>
      <c r="C754">
        <v>4652.3281200000001</v>
      </c>
      <c r="D754">
        <v>0.62509000000000003</v>
      </c>
      <c r="E754">
        <v>0.10957</v>
      </c>
      <c r="F754">
        <v>41.13561</v>
      </c>
    </row>
    <row r="755" spans="1:6" x14ac:dyDescent="0.2">
      <c r="A755">
        <v>376</v>
      </c>
      <c r="B755">
        <v>4.9211099999999997</v>
      </c>
      <c r="C755">
        <v>4670.0488299999997</v>
      </c>
      <c r="D755">
        <v>0.62592999999999999</v>
      </c>
      <c r="E755">
        <v>0.10972</v>
      </c>
      <c r="F755">
        <v>41.292299999999997</v>
      </c>
    </row>
    <row r="756" spans="1:6" x14ac:dyDescent="0.2">
      <c r="A756">
        <v>376.5</v>
      </c>
      <c r="B756">
        <v>4.9219499999999998</v>
      </c>
      <c r="C756">
        <v>4686.9160199999997</v>
      </c>
      <c r="D756">
        <v>0.62675999999999998</v>
      </c>
      <c r="E756">
        <v>0.10987</v>
      </c>
      <c r="F756">
        <v>41.44144</v>
      </c>
    </row>
    <row r="757" spans="1:6" x14ac:dyDescent="0.2">
      <c r="A757">
        <v>377</v>
      </c>
      <c r="B757">
        <v>4.9228100000000001</v>
      </c>
      <c r="C757">
        <v>4705.3881799999999</v>
      </c>
      <c r="D757">
        <v>0.62761999999999996</v>
      </c>
      <c r="E757">
        <v>0.11002000000000001</v>
      </c>
      <c r="F757">
        <v>41.604770000000002</v>
      </c>
    </row>
    <row r="758" spans="1:6" x14ac:dyDescent="0.2">
      <c r="A758">
        <v>377.5</v>
      </c>
      <c r="B758">
        <v>4.9237399999999996</v>
      </c>
      <c r="C758">
        <v>4726.1293900000001</v>
      </c>
      <c r="D758">
        <v>0.62855000000000005</v>
      </c>
      <c r="E758">
        <v>0.11018</v>
      </c>
      <c r="F758">
        <v>41.788159999999998</v>
      </c>
    </row>
    <row r="759" spans="1:6" x14ac:dyDescent="0.2">
      <c r="A759">
        <v>378</v>
      </c>
      <c r="B759">
        <v>4.92455</v>
      </c>
      <c r="C759">
        <v>4742.4057599999996</v>
      </c>
      <c r="D759">
        <v>0.62936999999999999</v>
      </c>
      <c r="E759">
        <v>0.11032</v>
      </c>
      <c r="F759">
        <v>41.932070000000003</v>
      </c>
    </row>
    <row r="760" spans="1:6" x14ac:dyDescent="0.2">
      <c r="A760">
        <v>378.5</v>
      </c>
      <c r="B760">
        <v>4.9253400000000003</v>
      </c>
      <c r="C760">
        <v>4757.6870099999996</v>
      </c>
      <c r="D760">
        <v>0.63014999999999999</v>
      </c>
      <c r="E760">
        <v>0.11046</v>
      </c>
      <c r="F760">
        <v>42.067189999999997</v>
      </c>
    </row>
    <row r="761" spans="1:6" x14ac:dyDescent="0.2">
      <c r="A761">
        <v>379</v>
      </c>
      <c r="B761">
        <v>4.9260900000000003</v>
      </c>
      <c r="C761">
        <v>4772.3041999999996</v>
      </c>
      <c r="D761">
        <v>0.63090000000000002</v>
      </c>
      <c r="E761">
        <v>0.11058999999999999</v>
      </c>
      <c r="F761">
        <v>42.196429999999999</v>
      </c>
    </row>
    <row r="762" spans="1:6" x14ac:dyDescent="0.2">
      <c r="A762">
        <v>379.5</v>
      </c>
      <c r="B762">
        <v>4.92692</v>
      </c>
      <c r="C762">
        <v>4790.3666999999996</v>
      </c>
      <c r="D762">
        <v>0.63173000000000001</v>
      </c>
      <c r="E762">
        <v>0.11074000000000001</v>
      </c>
      <c r="F762">
        <v>42.356140000000003</v>
      </c>
    </row>
    <row r="763" spans="1:6" x14ac:dyDescent="0.2">
      <c r="A763">
        <v>380</v>
      </c>
      <c r="B763">
        <v>4.9277600000000001</v>
      </c>
      <c r="C763">
        <v>4808.69092</v>
      </c>
      <c r="D763">
        <v>0.63258000000000003</v>
      </c>
      <c r="E763">
        <v>0.11089</v>
      </c>
      <c r="F763">
        <v>42.518160000000002</v>
      </c>
    </row>
    <row r="764" spans="1:6" x14ac:dyDescent="0.2">
      <c r="A764">
        <v>380.5</v>
      </c>
      <c r="B764">
        <v>4.9286000000000003</v>
      </c>
      <c r="C764">
        <v>4826.1264600000004</v>
      </c>
      <c r="D764">
        <v>0.63341999999999998</v>
      </c>
      <c r="E764">
        <v>0.11103</v>
      </c>
      <c r="F764">
        <v>42.672330000000002</v>
      </c>
    </row>
    <row r="765" spans="1:6" x14ac:dyDescent="0.2">
      <c r="A765">
        <v>381</v>
      </c>
      <c r="B765">
        <v>4.9294399999999996</v>
      </c>
      <c r="C765">
        <v>4843.9204099999997</v>
      </c>
      <c r="D765">
        <v>0.63424999999999998</v>
      </c>
      <c r="E765">
        <v>0.11118</v>
      </c>
      <c r="F765">
        <v>42.829659999999997</v>
      </c>
    </row>
    <row r="766" spans="1:6" x14ac:dyDescent="0.2">
      <c r="A766">
        <v>381.5</v>
      </c>
      <c r="B766">
        <v>4.9302799999999998</v>
      </c>
      <c r="C766">
        <v>4862.2241199999999</v>
      </c>
      <c r="D766">
        <v>0.63509000000000004</v>
      </c>
      <c r="E766">
        <v>0.11133</v>
      </c>
      <c r="F766">
        <v>42.991500000000002</v>
      </c>
    </row>
    <row r="767" spans="1:6" x14ac:dyDescent="0.2">
      <c r="A767">
        <v>382</v>
      </c>
      <c r="B767">
        <v>4.9311299999999996</v>
      </c>
      <c r="C767">
        <v>4880.6728499999999</v>
      </c>
      <c r="D767">
        <v>0.63595000000000002</v>
      </c>
      <c r="E767">
        <v>0.11148</v>
      </c>
      <c r="F767">
        <v>43.154620000000001</v>
      </c>
    </row>
    <row r="768" spans="1:6" x14ac:dyDescent="0.2">
      <c r="A768">
        <v>382.5</v>
      </c>
      <c r="B768">
        <v>4.9320500000000003</v>
      </c>
      <c r="C768">
        <v>4901.7197299999998</v>
      </c>
      <c r="D768">
        <v>0.63687000000000005</v>
      </c>
      <c r="E768">
        <v>0.11164</v>
      </c>
      <c r="F768">
        <v>43.340719999999997</v>
      </c>
    </row>
    <row r="769" spans="1:6" x14ac:dyDescent="0.2">
      <c r="A769">
        <v>383</v>
      </c>
      <c r="B769">
        <v>4.9328700000000003</v>
      </c>
      <c r="C769">
        <v>4918.4106400000001</v>
      </c>
      <c r="D769">
        <v>0.63768999999999998</v>
      </c>
      <c r="E769">
        <v>0.11178</v>
      </c>
      <c r="F769">
        <v>43.488300000000002</v>
      </c>
    </row>
    <row r="770" spans="1:6" x14ac:dyDescent="0.2">
      <c r="A770">
        <v>383.5</v>
      </c>
      <c r="B770">
        <v>4.9336599999999997</v>
      </c>
      <c r="C770">
        <v>4935.1235399999996</v>
      </c>
      <c r="D770">
        <v>0.63848000000000005</v>
      </c>
      <c r="E770">
        <v>0.11192000000000001</v>
      </c>
      <c r="F770">
        <v>43.636069999999997</v>
      </c>
    </row>
    <row r="771" spans="1:6" x14ac:dyDescent="0.2">
      <c r="A771">
        <v>384</v>
      </c>
      <c r="B771">
        <v>4.9344099999999997</v>
      </c>
      <c r="C771">
        <v>4949.2890600000001</v>
      </c>
      <c r="D771">
        <v>0.63922999999999996</v>
      </c>
      <c r="E771">
        <v>0.11205</v>
      </c>
      <c r="F771">
        <v>43.761319999999998</v>
      </c>
    </row>
    <row r="772" spans="1:6" x14ac:dyDescent="0.2">
      <c r="A772">
        <v>384.5</v>
      </c>
      <c r="B772">
        <v>4.9353300000000004</v>
      </c>
      <c r="C772">
        <v>4970.6171899999999</v>
      </c>
      <c r="D772">
        <v>0.64015</v>
      </c>
      <c r="E772">
        <v>0.11221</v>
      </c>
      <c r="F772">
        <v>43.949910000000003</v>
      </c>
    </row>
    <row r="773" spans="1:6" x14ac:dyDescent="0.2">
      <c r="A773">
        <v>385</v>
      </c>
      <c r="B773">
        <v>4.93621</v>
      </c>
      <c r="C773">
        <v>4990.2919899999997</v>
      </c>
      <c r="D773">
        <v>0.64102000000000003</v>
      </c>
      <c r="E773">
        <v>0.11237</v>
      </c>
      <c r="F773">
        <v>44.123869999999997</v>
      </c>
    </row>
    <row r="774" spans="1:6" x14ac:dyDescent="0.2">
      <c r="A774">
        <v>385.5</v>
      </c>
      <c r="B774">
        <v>4.9370000000000003</v>
      </c>
      <c r="C774">
        <v>5006.7793000000001</v>
      </c>
      <c r="D774">
        <v>0.64180999999999999</v>
      </c>
      <c r="E774">
        <v>0.1125</v>
      </c>
      <c r="F774">
        <v>44.269649999999999</v>
      </c>
    </row>
    <row r="775" spans="1:6" x14ac:dyDescent="0.2">
      <c r="A775">
        <v>386</v>
      </c>
      <c r="B775">
        <v>4.9378299999999999</v>
      </c>
      <c r="C775">
        <v>5024.9155300000002</v>
      </c>
      <c r="D775">
        <v>0.64265000000000005</v>
      </c>
      <c r="E775">
        <v>0.11265</v>
      </c>
      <c r="F775">
        <v>44.430010000000003</v>
      </c>
    </row>
    <row r="776" spans="1:6" x14ac:dyDescent="0.2">
      <c r="A776">
        <v>386.5</v>
      </c>
      <c r="B776">
        <v>4.9386999999999999</v>
      </c>
      <c r="C776">
        <v>5044.5302700000002</v>
      </c>
      <c r="D776">
        <v>0.64351999999999998</v>
      </c>
      <c r="E776">
        <v>0.1128</v>
      </c>
      <c r="F776">
        <v>44.603439999999999</v>
      </c>
    </row>
    <row r="777" spans="1:6" x14ac:dyDescent="0.2">
      <c r="A777">
        <v>387</v>
      </c>
      <c r="B777">
        <v>4.93954</v>
      </c>
      <c r="C777">
        <v>5062.7211900000002</v>
      </c>
      <c r="D777">
        <v>0.64436000000000004</v>
      </c>
      <c r="E777">
        <v>0.11294999999999999</v>
      </c>
      <c r="F777">
        <v>44.764279999999999</v>
      </c>
    </row>
    <row r="778" spans="1:6" x14ac:dyDescent="0.2">
      <c r="A778">
        <v>387.5</v>
      </c>
      <c r="B778">
        <v>4.9403899999999998</v>
      </c>
      <c r="C778">
        <v>5081.0629900000004</v>
      </c>
      <c r="D778">
        <v>0.64520999999999995</v>
      </c>
      <c r="E778">
        <v>0.11310000000000001</v>
      </c>
      <c r="F778">
        <v>44.926459999999999</v>
      </c>
    </row>
    <row r="779" spans="1:6" x14ac:dyDescent="0.2">
      <c r="A779">
        <v>388</v>
      </c>
      <c r="B779">
        <v>4.9412099999999999</v>
      </c>
      <c r="C779">
        <v>5098.6557599999996</v>
      </c>
      <c r="D779">
        <v>0.64602999999999999</v>
      </c>
      <c r="E779">
        <v>0.11323999999999999</v>
      </c>
      <c r="F779">
        <v>45.08202</v>
      </c>
    </row>
    <row r="780" spans="1:6" x14ac:dyDescent="0.2">
      <c r="A780">
        <v>388.5</v>
      </c>
      <c r="B780">
        <v>4.9419000000000004</v>
      </c>
      <c r="C780">
        <v>5111.9125999999997</v>
      </c>
      <c r="D780">
        <v>0.64671999999999996</v>
      </c>
      <c r="E780">
        <v>0.11336</v>
      </c>
      <c r="F780">
        <v>45.19923</v>
      </c>
    </row>
    <row r="781" spans="1:6" x14ac:dyDescent="0.2">
      <c r="A781">
        <v>389</v>
      </c>
      <c r="B781">
        <v>4.9427599999999998</v>
      </c>
      <c r="C781">
        <v>5131.1601600000004</v>
      </c>
      <c r="D781">
        <v>0.64756999999999998</v>
      </c>
      <c r="E781">
        <v>0.11351</v>
      </c>
      <c r="F781">
        <v>45.369419999999998</v>
      </c>
    </row>
    <row r="782" spans="1:6" x14ac:dyDescent="0.2">
      <c r="A782">
        <v>389.5</v>
      </c>
      <c r="B782">
        <v>4.9435900000000004</v>
      </c>
      <c r="C782">
        <v>5150.2270500000004</v>
      </c>
      <c r="D782">
        <v>0.64841000000000004</v>
      </c>
      <c r="E782">
        <v>0.11366</v>
      </c>
      <c r="F782">
        <v>45.53801</v>
      </c>
    </row>
    <row r="783" spans="1:6" x14ac:dyDescent="0.2">
      <c r="A783">
        <v>390</v>
      </c>
      <c r="B783">
        <v>4.9444400000000002</v>
      </c>
      <c r="C783">
        <v>5169.4555700000001</v>
      </c>
      <c r="D783">
        <v>0.64925999999999995</v>
      </c>
      <c r="E783">
        <v>0.11380999999999999</v>
      </c>
      <c r="F783">
        <v>45.708019999999998</v>
      </c>
    </row>
    <row r="784" spans="1:6" x14ac:dyDescent="0.2">
      <c r="A784">
        <v>390.5</v>
      </c>
      <c r="B784">
        <v>4.9452600000000002</v>
      </c>
      <c r="C784">
        <v>5187.89941</v>
      </c>
      <c r="D784">
        <v>0.65007999999999999</v>
      </c>
      <c r="E784">
        <v>0.11395</v>
      </c>
      <c r="F784">
        <v>45.871099999999998</v>
      </c>
    </row>
    <row r="785" spans="1:6" x14ac:dyDescent="0.2">
      <c r="A785">
        <v>391</v>
      </c>
      <c r="B785">
        <v>4.94611</v>
      </c>
      <c r="C785">
        <v>5207.0151400000004</v>
      </c>
      <c r="D785">
        <v>0.65093000000000001</v>
      </c>
      <c r="E785">
        <v>0.11409999999999999</v>
      </c>
      <c r="F785">
        <v>46.040120000000002</v>
      </c>
    </row>
    <row r="786" spans="1:6" x14ac:dyDescent="0.2">
      <c r="A786">
        <v>391.5</v>
      </c>
      <c r="B786">
        <v>4.9469500000000002</v>
      </c>
      <c r="C786">
        <v>5225.7758800000001</v>
      </c>
      <c r="D786">
        <v>0.65176000000000001</v>
      </c>
      <c r="E786">
        <v>0.11425</v>
      </c>
      <c r="F786">
        <v>46.206009999999999</v>
      </c>
    </row>
    <row r="787" spans="1:6" x14ac:dyDescent="0.2">
      <c r="A787">
        <v>392</v>
      </c>
      <c r="B787">
        <v>4.9477700000000002</v>
      </c>
      <c r="C787">
        <v>5244.2543900000001</v>
      </c>
      <c r="D787">
        <v>0.65259</v>
      </c>
      <c r="E787">
        <v>0.11439000000000001</v>
      </c>
      <c r="F787">
        <v>46.369390000000003</v>
      </c>
    </row>
    <row r="788" spans="1:6" x14ac:dyDescent="0.2">
      <c r="A788">
        <v>392.5</v>
      </c>
      <c r="B788">
        <v>4.9486499999999998</v>
      </c>
      <c r="C788">
        <v>5264.3164100000004</v>
      </c>
      <c r="D788">
        <v>0.65346000000000004</v>
      </c>
      <c r="E788">
        <v>0.11455</v>
      </c>
      <c r="F788">
        <v>46.546779999999998</v>
      </c>
    </row>
    <row r="789" spans="1:6" x14ac:dyDescent="0.2">
      <c r="A789">
        <v>393</v>
      </c>
      <c r="B789">
        <v>4.9495500000000003</v>
      </c>
      <c r="C789">
        <v>5285.7597699999997</v>
      </c>
      <c r="D789">
        <v>0.65437000000000001</v>
      </c>
      <c r="E789">
        <v>0.1147</v>
      </c>
      <c r="F789">
        <v>46.736379999999997</v>
      </c>
    </row>
    <row r="790" spans="1:6" x14ac:dyDescent="0.2">
      <c r="A790">
        <v>393.5</v>
      </c>
      <c r="B790">
        <v>4.9503399999999997</v>
      </c>
      <c r="C790">
        <v>5302.6557599999996</v>
      </c>
      <c r="D790">
        <v>0.65515999999999996</v>
      </c>
      <c r="E790">
        <v>0.11484</v>
      </c>
      <c r="F790">
        <v>46.885770000000001</v>
      </c>
    </row>
    <row r="791" spans="1:6" x14ac:dyDescent="0.2">
      <c r="A791">
        <v>394</v>
      </c>
      <c r="B791">
        <v>4.9511200000000004</v>
      </c>
      <c r="C791">
        <v>5319.0439500000002</v>
      </c>
      <c r="D791">
        <v>0.65593000000000001</v>
      </c>
      <c r="E791">
        <v>0.11498</v>
      </c>
      <c r="F791">
        <v>47.030670000000001</v>
      </c>
    </row>
    <row r="792" spans="1:6" x14ac:dyDescent="0.2">
      <c r="A792">
        <v>394.5</v>
      </c>
      <c r="B792">
        <v>4.9519200000000003</v>
      </c>
      <c r="C792">
        <v>5337.0629900000004</v>
      </c>
      <c r="D792">
        <v>0.65673999999999999</v>
      </c>
      <c r="E792">
        <v>0.11512</v>
      </c>
      <c r="F792">
        <v>47.19</v>
      </c>
    </row>
    <row r="793" spans="1:6" x14ac:dyDescent="0.2">
      <c r="A793">
        <v>395</v>
      </c>
      <c r="B793">
        <v>4.9527700000000001</v>
      </c>
      <c r="C793">
        <v>5356.89941</v>
      </c>
      <c r="D793">
        <v>0.65759000000000001</v>
      </c>
      <c r="E793">
        <v>0.11527</v>
      </c>
      <c r="F793">
        <v>47.365389999999998</v>
      </c>
    </row>
    <row r="794" spans="1:6" x14ac:dyDescent="0.2">
      <c r="A794">
        <v>395.5</v>
      </c>
      <c r="B794">
        <v>4.9536100000000003</v>
      </c>
      <c r="C794">
        <v>5375.8745099999996</v>
      </c>
      <c r="D794">
        <v>0.65842999999999996</v>
      </c>
      <c r="E794">
        <v>0.11541999999999999</v>
      </c>
      <c r="F794">
        <v>47.533160000000002</v>
      </c>
    </row>
    <row r="795" spans="1:6" x14ac:dyDescent="0.2">
      <c r="A795">
        <v>396</v>
      </c>
      <c r="B795">
        <v>4.9544699999999997</v>
      </c>
      <c r="C795">
        <v>5396.0258800000001</v>
      </c>
      <c r="D795">
        <v>0.65929000000000004</v>
      </c>
      <c r="E795">
        <v>0.11557000000000001</v>
      </c>
      <c r="F795">
        <v>47.711350000000003</v>
      </c>
    </row>
    <row r="796" spans="1:6" x14ac:dyDescent="0.2">
      <c r="A796">
        <v>396.5</v>
      </c>
      <c r="B796">
        <v>4.9553900000000004</v>
      </c>
      <c r="C796">
        <v>5417.8808600000002</v>
      </c>
      <c r="D796">
        <v>0.66020999999999996</v>
      </c>
      <c r="E796">
        <v>0.11573</v>
      </c>
      <c r="F796">
        <v>47.904580000000003</v>
      </c>
    </row>
    <row r="797" spans="1:6" x14ac:dyDescent="0.2">
      <c r="A797">
        <v>397</v>
      </c>
      <c r="B797">
        <v>4.9561900000000003</v>
      </c>
      <c r="C797">
        <v>5436.2040999999999</v>
      </c>
      <c r="D797">
        <v>0.66100999999999999</v>
      </c>
      <c r="E797">
        <v>0.11587</v>
      </c>
      <c r="F797">
        <v>48.066600000000001</v>
      </c>
    </row>
    <row r="798" spans="1:6" x14ac:dyDescent="0.2">
      <c r="A798">
        <v>397.5</v>
      </c>
      <c r="B798">
        <v>4.95702</v>
      </c>
      <c r="C798">
        <v>5454.3281200000001</v>
      </c>
      <c r="D798">
        <v>0.66183999999999998</v>
      </c>
      <c r="E798">
        <v>0.11601</v>
      </c>
      <c r="F798">
        <v>48.226849999999999</v>
      </c>
    </row>
    <row r="799" spans="1:6" x14ac:dyDescent="0.2">
      <c r="A799">
        <v>398</v>
      </c>
      <c r="B799">
        <v>4.9578100000000003</v>
      </c>
      <c r="C799">
        <v>5472.2329099999997</v>
      </c>
      <c r="D799">
        <v>0.66263000000000005</v>
      </c>
      <c r="E799">
        <v>0.11615</v>
      </c>
      <c r="F799">
        <v>48.385159999999999</v>
      </c>
    </row>
    <row r="800" spans="1:6" x14ac:dyDescent="0.2">
      <c r="A800">
        <v>398.5</v>
      </c>
      <c r="B800">
        <v>4.9585699999999999</v>
      </c>
      <c r="C800">
        <v>5488.53467</v>
      </c>
      <c r="D800">
        <v>0.66337999999999997</v>
      </c>
      <c r="E800">
        <v>0.11629</v>
      </c>
      <c r="F800">
        <v>48.529299999999999</v>
      </c>
    </row>
    <row r="801" spans="1:6" x14ac:dyDescent="0.2">
      <c r="A801">
        <v>399</v>
      </c>
      <c r="B801">
        <v>4.95946</v>
      </c>
      <c r="C801">
        <v>5510.5634799999998</v>
      </c>
      <c r="D801">
        <v>0.66427999999999998</v>
      </c>
      <c r="E801">
        <v>0.11644</v>
      </c>
      <c r="F801">
        <v>48.724080000000001</v>
      </c>
    </row>
    <row r="802" spans="1:6" x14ac:dyDescent="0.2">
      <c r="A802">
        <v>399.5</v>
      </c>
      <c r="B802">
        <v>4.9602599999999999</v>
      </c>
      <c r="C802">
        <v>5528.4921899999999</v>
      </c>
      <c r="D802">
        <v>0.66507000000000005</v>
      </c>
      <c r="E802">
        <v>0.11658</v>
      </c>
      <c r="F802">
        <v>48.882599999999996</v>
      </c>
    </row>
    <row r="803" spans="1:6" x14ac:dyDescent="0.2">
      <c r="A803">
        <v>400</v>
      </c>
      <c r="B803">
        <v>4.9611099999999997</v>
      </c>
      <c r="C803">
        <v>5548.6728499999999</v>
      </c>
      <c r="D803">
        <v>0.66591999999999996</v>
      </c>
      <c r="E803">
        <v>0.11673</v>
      </c>
      <c r="F803">
        <v>49.061039999999998</v>
      </c>
    </row>
    <row r="804" spans="1:6" x14ac:dyDescent="0.2">
      <c r="A804">
        <v>400.5</v>
      </c>
      <c r="B804">
        <v>4.9619200000000001</v>
      </c>
      <c r="C804">
        <v>5567.9291999999996</v>
      </c>
      <c r="D804">
        <v>0.66674</v>
      </c>
      <c r="E804">
        <v>0.11687</v>
      </c>
      <c r="F804">
        <v>49.231299999999997</v>
      </c>
    </row>
    <row r="805" spans="1:6" x14ac:dyDescent="0.2">
      <c r="A805">
        <v>401</v>
      </c>
      <c r="B805">
        <v>4.9627699999999999</v>
      </c>
      <c r="C805">
        <v>5587.9868200000001</v>
      </c>
      <c r="D805">
        <v>0.66759000000000002</v>
      </c>
      <c r="E805">
        <v>0.11702</v>
      </c>
      <c r="F805">
        <v>49.408650000000002</v>
      </c>
    </row>
    <row r="806" spans="1:6" x14ac:dyDescent="0.2">
      <c r="A806">
        <v>401.5</v>
      </c>
      <c r="B806">
        <v>4.9636199999999997</v>
      </c>
      <c r="C806">
        <v>5607.5839800000003</v>
      </c>
      <c r="D806">
        <v>0.66842999999999997</v>
      </c>
      <c r="E806">
        <v>0.11717</v>
      </c>
      <c r="F806">
        <v>49.58193</v>
      </c>
    </row>
    <row r="807" spans="1:6" x14ac:dyDescent="0.2">
      <c r="A807">
        <v>402</v>
      </c>
      <c r="B807">
        <v>4.9644399999999997</v>
      </c>
      <c r="C807">
        <v>5626.9111300000004</v>
      </c>
      <c r="D807">
        <v>0.66925000000000001</v>
      </c>
      <c r="E807">
        <v>0.11731</v>
      </c>
      <c r="F807">
        <v>49.75282</v>
      </c>
    </row>
    <row r="808" spans="1:6" x14ac:dyDescent="0.2">
      <c r="A808">
        <v>402.5</v>
      </c>
      <c r="B808">
        <v>4.9653099999999997</v>
      </c>
      <c r="C808">
        <v>5647.5390600000001</v>
      </c>
      <c r="D808">
        <v>0.67012000000000005</v>
      </c>
      <c r="E808">
        <v>0.11747</v>
      </c>
      <c r="F808">
        <v>49.935209999999998</v>
      </c>
    </row>
    <row r="809" spans="1:6" x14ac:dyDescent="0.2">
      <c r="A809">
        <v>403</v>
      </c>
      <c r="B809">
        <v>4.9661600000000004</v>
      </c>
      <c r="C809">
        <v>5668.2387699999999</v>
      </c>
      <c r="D809">
        <v>0.67098000000000002</v>
      </c>
      <c r="E809">
        <v>0.11762</v>
      </c>
      <c r="F809">
        <v>50.118229999999997</v>
      </c>
    </row>
    <row r="810" spans="1:6" x14ac:dyDescent="0.2">
      <c r="A810">
        <v>403.5</v>
      </c>
      <c r="B810">
        <v>4.9669400000000001</v>
      </c>
      <c r="C810">
        <v>5685.96191</v>
      </c>
      <c r="D810">
        <v>0.67176000000000002</v>
      </c>
      <c r="E810">
        <v>0.11774999999999999</v>
      </c>
      <c r="F810">
        <v>50.274940000000001</v>
      </c>
    </row>
    <row r="811" spans="1:6" x14ac:dyDescent="0.2">
      <c r="A811">
        <v>404</v>
      </c>
      <c r="B811">
        <v>4.9677800000000003</v>
      </c>
      <c r="C811">
        <v>5705.8466799999997</v>
      </c>
      <c r="D811">
        <v>0.67259999999999998</v>
      </c>
      <c r="E811">
        <v>0.1179</v>
      </c>
      <c r="F811">
        <v>50.450760000000002</v>
      </c>
    </row>
    <row r="812" spans="1:6" x14ac:dyDescent="0.2">
      <c r="A812">
        <v>404.5</v>
      </c>
      <c r="B812">
        <v>4.9686000000000003</v>
      </c>
      <c r="C812">
        <v>5725.5302700000002</v>
      </c>
      <c r="D812">
        <v>0.67342000000000002</v>
      </c>
      <c r="E812">
        <v>0.11804000000000001</v>
      </c>
      <c r="F812">
        <v>50.6248</v>
      </c>
    </row>
    <row r="813" spans="1:6" x14ac:dyDescent="0.2">
      <c r="A813">
        <v>405</v>
      </c>
      <c r="B813">
        <v>4.9694399999999996</v>
      </c>
      <c r="C813">
        <v>5745.7246100000002</v>
      </c>
      <c r="D813">
        <v>0.67425999999999997</v>
      </c>
      <c r="E813">
        <v>0.11819</v>
      </c>
      <c r="F813">
        <v>50.803359999999998</v>
      </c>
    </row>
    <row r="814" spans="1:6" x14ac:dyDescent="0.2">
      <c r="A814">
        <v>405.5</v>
      </c>
      <c r="B814">
        <v>4.9703600000000003</v>
      </c>
      <c r="C814">
        <v>5768.47217</v>
      </c>
      <c r="D814">
        <v>0.67518</v>
      </c>
      <c r="E814">
        <v>0.11835</v>
      </c>
      <c r="F814">
        <v>51.004489999999997</v>
      </c>
    </row>
    <row r="815" spans="1:6" x14ac:dyDescent="0.2">
      <c r="A815">
        <v>406</v>
      </c>
      <c r="B815">
        <v>4.9712100000000001</v>
      </c>
      <c r="C815">
        <v>5788.8125</v>
      </c>
      <c r="D815">
        <v>0.67603000000000002</v>
      </c>
      <c r="E815">
        <v>0.11849999999999999</v>
      </c>
      <c r="F815">
        <v>51.184339999999999</v>
      </c>
    </row>
    <row r="816" spans="1:6" x14ac:dyDescent="0.2">
      <c r="A816">
        <v>406.5</v>
      </c>
      <c r="B816">
        <v>4.9720500000000003</v>
      </c>
      <c r="C816">
        <v>5808.5302700000002</v>
      </c>
      <c r="D816">
        <v>0.67686000000000002</v>
      </c>
      <c r="E816">
        <v>0.11865000000000001</v>
      </c>
      <c r="F816">
        <v>51.35868</v>
      </c>
    </row>
    <row r="817" spans="1:6" x14ac:dyDescent="0.2">
      <c r="A817">
        <v>407</v>
      </c>
      <c r="B817">
        <v>4.9728700000000003</v>
      </c>
      <c r="C817">
        <v>5828.3007799999996</v>
      </c>
      <c r="D817">
        <v>0.67769000000000001</v>
      </c>
      <c r="E817">
        <v>0.11879000000000001</v>
      </c>
      <c r="F817">
        <v>51.53349</v>
      </c>
    </row>
    <row r="818" spans="1:6" x14ac:dyDescent="0.2">
      <c r="A818">
        <v>407.5</v>
      </c>
      <c r="B818">
        <v>4.9737</v>
      </c>
      <c r="C818">
        <v>5848.2749000000003</v>
      </c>
      <c r="D818">
        <v>0.67852000000000001</v>
      </c>
      <c r="E818">
        <v>0.11894</v>
      </c>
      <c r="F818">
        <v>51.710099999999997</v>
      </c>
    </row>
    <row r="819" spans="1:6" x14ac:dyDescent="0.2">
      <c r="A819">
        <v>408</v>
      </c>
      <c r="B819">
        <v>4.9744999999999999</v>
      </c>
      <c r="C819">
        <v>5866.8559599999999</v>
      </c>
      <c r="D819">
        <v>0.67932000000000003</v>
      </c>
      <c r="E819">
        <v>0.11908000000000001</v>
      </c>
      <c r="F819">
        <v>51.874400000000001</v>
      </c>
    </row>
    <row r="820" spans="1:6" x14ac:dyDescent="0.2">
      <c r="A820">
        <v>408.5</v>
      </c>
      <c r="B820">
        <v>4.97525</v>
      </c>
      <c r="C820">
        <v>5883.8637699999999</v>
      </c>
      <c r="D820">
        <v>0.68006999999999995</v>
      </c>
      <c r="E820">
        <v>0.11921</v>
      </c>
      <c r="F820">
        <v>52.02478</v>
      </c>
    </row>
    <row r="821" spans="1:6" x14ac:dyDescent="0.2">
      <c r="A821">
        <v>409</v>
      </c>
      <c r="B821">
        <v>4.9760900000000001</v>
      </c>
      <c r="C821">
        <v>5904.5356400000001</v>
      </c>
      <c r="D821">
        <v>0.68089999999999995</v>
      </c>
      <c r="E821">
        <v>0.11935999999999999</v>
      </c>
      <c r="F821">
        <v>52.207560000000001</v>
      </c>
    </row>
    <row r="822" spans="1:6" x14ac:dyDescent="0.2">
      <c r="A822">
        <v>409.5</v>
      </c>
      <c r="B822">
        <v>4.9769399999999999</v>
      </c>
      <c r="C822">
        <v>5925.5058600000002</v>
      </c>
      <c r="D822">
        <v>0.68174999999999997</v>
      </c>
      <c r="E822">
        <v>0.11951000000000001</v>
      </c>
      <c r="F822">
        <v>52.392969999999998</v>
      </c>
    </row>
    <row r="823" spans="1:6" x14ac:dyDescent="0.2">
      <c r="A823">
        <v>410</v>
      </c>
      <c r="B823">
        <v>4.9777699999999996</v>
      </c>
      <c r="C823">
        <v>5945.6523399999996</v>
      </c>
      <c r="D823">
        <v>0.68257999999999996</v>
      </c>
      <c r="E823">
        <v>0.11965000000000001</v>
      </c>
      <c r="F823">
        <v>52.571109999999997</v>
      </c>
    </row>
    <row r="824" spans="1:6" x14ac:dyDescent="0.2">
      <c r="A824">
        <v>410.5</v>
      </c>
      <c r="B824">
        <v>4.9786099999999998</v>
      </c>
      <c r="C824">
        <v>5966.4043000000001</v>
      </c>
      <c r="D824">
        <v>0.68342999999999998</v>
      </c>
      <c r="E824">
        <v>0.1198</v>
      </c>
      <c r="F824">
        <v>52.754600000000003</v>
      </c>
    </row>
    <row r="825" spans="1:6" x14ac:dyDescent="0.2">
      <c r="A825">
        <v>411</v>
      </c>
      <c r="B825">
        <v>4.9794499999999999</v>
      </c>
      <c r="C825">
        <v>5987.1816399999998</v>
      </c>
      <c r="D825">
        <v>0.68425999999999998</v>
      </c>
      <c r="E825">
        <v>0.11994</v>
      </c>
      <c r="F825">
        <v>52.938310000000001</v>
      </c>
    </row>
    <row r="826" spans="1:6" x14ac:dyDescent="0.2">
      <c r="A826">
        <v>411.5</v>
      </c>
      <c r="B826">
        <v>4.9802900000000001</v>
      </c>
      <c r="C826">
        <v>6008.1323199999997</v>
      </c>
      <c r="D826">
        <v>0.68510000000000004</v>
      </c>
      <c r="E826">
        <v>0.12009</v>
      </c>
      <c r="F826">
        <v>53.123550000000002</v>
      </c>
    </row>
    <row r="827" spans="1:6" x14ac:dyDescent="0.2">
      <c r="A827">
        <v>412</v>
      </c>
      <c r="B827">
        <v>4.9812099999999999</v>
      </c>
      <c r="C827">
        <v>6032.0029299999997</v>
      </c>
      <c r="D827">
        <v>0.68603000000000003</v>
      </c>
      <c r="E827">
        <v>0.12025</v>
      </c>
      <c r="F827">
        <v>53.334609999999998</v>
      </c>
    </row>
    <row r="828" spans="1:6" x14ac:dyDescent="0.2">
      <c r="A828">
        <v>412.5</v>
      </c>
      <c r="B828">
        <v>4.9820599999999997</v>
      </c>
      <c r="C828">
        <v>6052.4081999999999</v>
      </c>
      <c r="D828">
        <v>0.68686999999999998</v>
      </c>
      <c r="E828">
        <v>0.12039999999999999</v>
      </c>
      <c r="F828">
        <v>53.515039999999999</v>
      </c>
    </row>
    <row r="829" spans="1:6" x14ac:dyDescent="0.2">
      <c r="A829">
        <v>413</v>
      </c>
      <c r="B829">
        <v>4.9828400000000004</v>
      </c>
      <c r="C829">
        <v>6071.3833000000004</v>
      </c>
      <c r="D829">
        <v>0.68764999999999998</v>
      </c>
      <c r="E829">
        <v>0.12053999999999999</v>
      </c>
      <c r="F829">
        <v>53.68282</v>
      </c>
    </row>
    <row r="830" spans="1:6" x14ac:dyDescent="0.2">
      <c r="A830">
        <v>413.5</v>
      </c>
      <c r="B830">
        <v>4.9836200000000002</v>
      </c>
      <c r="C830">
        <v>6090.0449200000003</v>
      </c>
      <c r="D830">
        <v>0.68844000000000005</v>
      </c>
      <c r="E830">
        <v>0.12068</v>
      </c>
      <c r="F830">
        <v>53.847819999999999</v>
      </c>
    </row>
    <row r="831" spans="1:6" x14ac:dyDescent="0.2">
      <c r="A831">
        <v>414</v>
      </c>
      <c r="B831">
        <v>4.9844499999999998</v>
      </c>
      <c r="C831">
        <v>6110.1235399999996</v>
      </c>
      <c r="D831">
        <v>0.68925999999999998</v>
      </c>
      <c r="E831">
        <v>0.12082</v>
      </c>
      <c r="F831">
        <v>54.025350000000003</v>
      </c>
    </row>
    <row r="832" spans="1:6" x14ac:dyDescent="0.2">
      <c r="A832">
        <v>414.5</v>
      </c>
      <c r="B832">
        <v>4.9852800000000004</v>
      </c>
      <c r="C832">
        <v>6131.10059</v>
      </c>
      <c r="D832">
        <v>0.69008999999999998</v>
      </c>
      <c r="E832">
        <v>0.12096999999999999</v>
      </c>
      <c r="F832">
        <v>54.210830000000001</v>
      </c>
    </row>
    <row r="833" spans="1:6" x14ac:dyDescent="0.2">
      <c r="A833">
        <v>415</v>
      </c>
      <c r="B833">
        <v>4.98611</v>
      </c>
      <c r="C833">
        <v>6152.3510699999997</v>
      </c>
      <c r="D833">
        <v>0.69093000000000004</v>
      </c>
      <c r="E833">
        <v>0.12111</v>
      </c>
      <c r="F833">
        <v>54.39873</v>
      </c>
    </row>
    <row r="834" spans="1:6" x14ac:dyDescent="0.2">
      <c r="A834">
        <v>415.5</v>
      </c>
      <c r="B834">
        <v>4.9869899999999996</v>
      </c>
      <c r="C834">
        <v>6175.2021500000001</v>
      </c>
      <c r="D834">
        <v>0.69181000000000004</v>
      </c>
      <c r="E834">
        <v>0.12127</v>
      </c>
      <c r="F834">
        <v>54.600769999999997</v>
      </c>
    </row>
    <row r="835" spans="1:6" x14ac:dyDescent="0.2">
      <c r="A835">
        <v>416</v>
      </c>
      <c r="B835">
        <v>4.9878099999999996</v>
      </c>
      <c r="C835">
        <v>6195.8764600000004</v>
      </c>
      <c r="D835">
        <v>0.69262999999999997</v>
      </c>
      <c r="E835">
        <v>0.12141</v>
      </c>
      <c r="F835">
        <v>54.783580000000001</v>
      </c>
    </row>
    <row r="836" spans="1:6" x14ac:dyDescent="0.2">
      <c r="A836">
        <v>416.5</v>
      </c>
      <c r="B836">
        <v>4.9886400000000002</v>
      </c>
      <c r="C836">
        <v>6216.62158</v>
      </c>
      <c r="D836">
        <v>0.69345000000000001</v>
      </c>
      <c r="E836">
        <v>0.12156</v>
      </c>
      <c r="F836">
        <v>54.966999999999999</v>
      </c>
    </row>
    <row r="837" spans="1:6" x14ac:dyDescent="0.2">
      <c r="A837">
        <v>417</v>
      </c>
      <c r="B837">
        <v>4.9895500000000004</v>
      </c>
      <c r="C837">
        <v>6240.3515600000001</v>
      </c>
      <c r="D837">
        <v>0.69437000000000004</v>
      </c>
      <c r="E837">
        <v>0.12171999999999999</v>
      </c>
      <c r="F837">
        <v>55.176819999999999</v>
      </c>
    </row>
    <row r="838" spans="1:6" x14ac:dyDescent="0.2">
      <c r="A838">
        <v>417.5</v>
      </c>
      <c r="B838">
        <v>4.9903700000000004</v>
      </c>
      <c r="C838">
        <v>6261.3032199999998</v>
      </c>
      <c r="D838">
        <v>0.69518999999999997</v>
      </c>
      <c r="E838">
        <v>0.12186</v>
      </c>
      <c r="F838">
        <v>55.362079999999999</v>
      </c>
    </row>
    <row r="839" spans="1:6" x14ac:dyDescent="0.2">
      <c r="A839">
        <v>418</v>
      </c>
      <c r="B839">
        <v>4.9910399999999999</v>
      </c>
      <c r="C839">
        <v>6275.9150399999999</v>
      </c>
      <c r="D839">
        <v>0.69584999999999997</v>
      </c>
      <c r="E839">
        <v>0.12198000000000001</v>
      </c>
      <c r="F839">
        <v>55.49127</v>
      </c>
    </row>
    <row r="840" spans="1:6" x14ac:dyDescent="0.2">
      <c r="A840">
        <v>418.5</v>
      </c>
      <c r="B840">
        <v>4.9919599999999997</v>
      </c>
      <c r="C840">
        <v>6300.2470700000003</v>
      </c>
      <c r="D840">
        <v>0.69677</v>
      </c>
      <c r="E840">
        <v>0.12214</v>
      </c>
      <c r="F840">
        <v>55.706409999999998</v>
      </c>
    </row>
    <row r="841" spans="1:6" x14ac:dyDescent="0.2">
      <c r="A841">
        <v>419</v>
      </c>
      <c r="B841">
        <v>4.99275</v>
      </c>
      <c r="C841">
        <v>6320.6357399999997</v>
      </c>
      <c r="D841">
        <v>0.69755999999999996</v>
      </c>
      <c r="E841">
        <v>0.12228</v>
      </c>
      <c r="F841">
        <v>55.886690000000002</v>
      </c>
    </row>
    <row r="842" spans="1:6" x14ac:dyDescent="0.2">
      <c r="A842">
        <v>419.5</v>
      </c>
      <c r="B842">
        <v>4.9935999999999998</v>
      </c>
      <c r="C842">
        <v>6342.7817400000004</v>
      </c>
      <c r="D842">
        <v>0.69842000000000004</v>
      </c>
      <c r="E842">
        <v>0.12243</v>
      </c>
      <c r="F842">
        <v>56.082500000000003</v>
      </c>
    </row>
    <row r="843" spans="1:6" x14ac:dyDescent="0.2">
      <c r="A843">
        <v>420</v>
      </c>
      <c r="B843">
        <v>4.99444</v>
      </c>
      <c r="C843">
        <v>6364.3388699999996</v>
      </c>
      <c r="D843">
        <v>0.69925000000000004</v>
      </c>
      <c r="E843">
        <v>0.12257</v>
      </c>
      <c r="F843">
        <v>56.273110000000003</v>
      </c>
    </row>
    <row r="844" spans="1:6" x14ac:dyDescent="0.2">
      <c r="A844">
        <v>420.5</v>
      </c>
      <c r="B844">
        <v>4.9952800000000002</v>
      </c>
      <c r="C844">
        <v>6385.8925799999997</v>
      </c>
      <c r="D844">
        <v>0.70009999999999994</v>
      </c>
      <c r="E844">
        <v>0.12272</v>
      </c>
      <c r="F844">
        <v>56.46369</v>
      </c>
    </row>
    <row r="845" spans="1:6" x14ac:dyDescent="0.2">
      <c r="A845">
        <v>421</v>
      </c>
      <c r="B845">
        <v>4.9961099999999998</v>
      </c>
      <c r="C845">
        <v>6407.3252000000002</v>
      </c>
      <c r="D845">
        <v>0.70093000000000005</v>
      </c>
      <c r="E845">
        <v>0.12286999999999999</v>
      </c>
      <c r="F845">
        <v>56.653190000000002</v>
      </c>
    </row>
    <row r="846" spans="1:6" x14ac:dyDescent="0.2">
      <c r="A846">
        <v>421.5</v>
      </c>
      <c r="B846">
        <v>4.9969799999999998</v>
      </c>
      <c r="C846">
        <v>6430.00684</v>
      </c>
      <c r="D846">
        <v>0.70179999999999998</v>
      </c>
      <c r="E846">
        <v>0.12302</v>
      </c>
      <c r="F846">
        <v>56.853740000000002</v>
      </c>
    </row>
    <row r="847" spans="1:6" x14ac:dyDescent="0.2">
      <c r="A847">
        <v>422</v>
      </c>
      <c r="B847">
        <v>4.9978600000000002</v>
      </c>
      <c r="C847">
        <v>6453.8627900000001</v>
      </c>
      <c r="D847">
        <v>0.70267999999999997</v>
      </c>
      <c r="E847">
        <v>0.12317</v>
      </c>
      <c r="F847">
        <v>57.06467</v>
      </c>
    </row>
    <row r="848" spans="1:6" x14ac:dyDescent="0.2">
      <c r="A848">
        <v>422.5</v>
      </c>
      <c r="B848">
        <v>4.9986800000000002</v>
      </c>
      <c r="C848">
        <v>6474.1831099999999</v>
      </c>
      <c r="D848">
        <v>0.70350000000000001</v>
      </c>
      <c r="E848">
        <v>0.12332</v>
      </c>
      <c r="F848">
        <v>57.244349999999997</v>
      </c>
    </row>
    <row r="849" spans="1:6" x14ac:dyDescent="0.2">
      <c r="A849">
        <v>423</v>
      </c>
      <c r="B849">
        <v>4.9994800000000001</v>
      </c>
      <c r="C849">
        <v>6494.40625</v>
      </c>
      <c r="D849">
        <v>0.70430000000000004</v>
      </c>
      <c r="E849">
        <v>0.12346</v>
      </c>
      <c r="F849">
        <v>57.423160000000003</v>
      </c>
    </row>
    <row r="850" spans="1:6" x14ac:dyDescent="0.2">
      <c r="A850">
        <v>423.5</v>
      </c>
      <c r="B850">
        <v>5.0003099999999998</v>
      </c>
      <c r="C850">
        <v>6515.7045900000003</v>
      </c>
      <c r="D850">
        <v>0.70513000000000003</v>
      </c>
      <c r="E850">
        <v>0.1236</v>
      </c>
      <c r="F850">
        <v>57.61148</v>
      </c>
    </row>
    <row r="851" spans="1:6" x14ac:dyDescent="0.2">
      <c r="A851">
        <v>424</v>
      </c>
      <c r="B851">
        <v>5.0011000000000001</v>
      </c>
      <c r="C851">
        <v>6536.2451199999996</v>
      </c>
      <c r="D851">
        <v>0.70591999999999999</v>
      </c>
      <c r="E851">
        <v>0.12374</v>
      </c>
      <c r="F851">
        <v>57.793089999999999</v>
      </c>
    </row>
    <row r="852" spans="1:6" x14ac:dyDescent="0.2">
      <c r="A852">
        <v>424.5</v>
      </c>
      <c r="B852">
        <v>5.0019499999999999</v>
      </c>
      <c r="C852">
        <v>6558.5732399999997</v>
      </c>
      <c r="D852">
        <v>0.70677000000000001</v>
      </c>
      <c r="E852">
        <v>0.12389</v>
      </c>
      <c r="F852">
        <v>57.990519999999997</v>
      </c>
    </row>
    <row r="853" spans="1:6" x14ac:dyDescent="0.2">
      <c r="A853">
        <v>425</v>
      </c>
      <c r="B853">
        <v>5.0027900000000001</v>
      </c>
      <c r="C853">
        <v>6580.1459999999997</v>
      </c>
      <c r="D853">
        <v>0.70760000000000001</v>
      </c>
      <c r="E853">
        <v>0.12404</v>
      </c>
      <c r="F853">
        <v>58.181260000000002</v>
      </c>
    </row>
    <row r="854" spans="1:6" x14ac:dyDescent="0.2">
      <c r="A854">
        <v>425.5</v>
      </c>
      <c r="B854">
        <v>5.0036800000000001</v>
      </c>
      <c r="C854">
        <v>6604.7163099999998</v>
      </c>
      <c r="D854">
        <v>0.70848999999999995</v>
      </c>
      <c r="E854">
        <v>0.12418999999999999</v>
      </c>
      <c r="F854">
        <v>58.398510000000002</v>
      </c>
    </row>
    <row r="855" spans="1:6" x14ac:dyDescent="0.2">
      <c r="A855">
        <v>426</v>
      </c>
      <c r="B855">
        <v>5.0045200000000003</v>
      </c>
      <c r="C855">
        <v>6626.9750999999997</v>
      </c>
      <c r="D855">
        <v>0.70933999999999997</v>
      </c>
      <c r="E855">
        <v>0.12434000000000001</v>
      </c>
      <c r="F855">
        <v>58.595329999999997</v>
      </c>
    </row>
    <row r="856" spans="1:6" x14ac:dyDescent="0.2">
      <c r="A856">
        <v>426.5</v>
      </c>
      <c r="B856">
        <v>5.0053799999999997</v>
      </c>
      <c r="C856">
        <v>6649.7177700000002</v>
      </c>
      <c r="D856">
        <v>0.71018999999999999</v>
      </c>
      <c r="E856">
        <v>0.12449</v>
      </c>
      <c r="F856">
        <v>58.796410000000002</v>
      </c>
    </row>
    <row r="857" spans="1:6" x14ac:dyDescent="0.2">
      <c r="A857">
        <v>427</v>
      </c>
      <c r="B857">
        <v>5.0062100000000003</v>
      </c>
      <c r="C857">
        <v>6671.0849600000001</v>
      </c>
      <c r="D857">
        <v>0.71103000000000005</v>
      </c>
      <c r="E857">
        <v>0.12464</v>
      </c>
      <c r="F857">
        <v>58.985340000000001</v>
      </c>
    </row>
    <row r="858" spans="1:6" x14ac:dyDescent="0.2">
      <c r="A858">
        <v>427.5</v>
      </c>
      <c r="B858">
        <v>5.0069900000000001</v>
      </c>
      <c r="C858">
        <v>6691.4057599999996</v>
      </c>
      <c r="D858">
        <v>0.71181000000000005</v>
      </c>
      <c r="E858">
        <v>0.12477000000000001</v>
      </c>
      <c r="F858">
        <v>59.165019999999998</v>
      </c>
    </row>
    <row r="859" spans="1:6" x14ac:dyDescent="0.2">
      <c r="A859">
        <v>428</v>
      </c>
      <c r="B859">
        <v>5.0077600000000002</v>
      </c>
      <c r="C859">
        <v>6710.9980500000001</v>
      </c>
      <c r="D859">
        <v>0.71257999999999999</v>
      </c>
      <c r="E859">
        <v>0.12490999999999999</v>
      </c>
      <c r="F859">
        <v>59.338250000000002</v>
      </c>
    </row>
    <row r="860" spans="1:6" x14ac:dyDescent="0.2">
      <c r="A860">
        <v>428.5</v>
      </c>
      <c r="B860">
        <v>5.0086000000000004</v>
      </c>
      <c r="C860">
        <v>6733.4604499999996</v>
      </c>
      <c r="D860">
        <v>0.71342000000000005</v>
      </c>
      <c r="E860">
        <v>0.12506</v>
      </c>
      <c r="F860">
        <v>59.536859999999997</v>
      </c>
    </row>
    <row r="861" spans="1:6" x14ac:dyDescent="0.2">
      <c r="A861">
        <v>429</v>
      </c>
      <c r="B861">
        <v>5.00943</v>
      </c>
      <c r="C861">
        <v>6755.8002900000001</v>
      </c>
      <c r="D861">
        <v>0.71423999999999999</v>
      </c>
      <c r="E861">
        <v>0.12520000000000001</v>
      </c>
      <c r="F861">
        <v>59.734389999999998</v>
      </c>
    </row>
    <row r="862" spans="1:6" x14ac:dyDescent="0.2">
      <c r="A862">
        <v>429.5</v>
      </c>
      <c r="B862">
        <v>5.0102700000000002</v>
      </c>
      <c r="C862">
        <v>6778.5664100000004</v>
      </c>
      <c r="D862">
        <v>0.71509</v>
      </c>
      <c r="E862">
        <v>0.12534999999999999</v>
      </c>
      <c r="F862">
        <v>59.935679999999998</v>
      </c>
    </row>
    <row r="863" spans="1:6" x14ac:dyDescent="0.2">
      <c r="A863">
        <v>430</v>
      </c>
      <c r="B863">
        <v>5.0110900000000003</v>
      </c>
      <c r="C863">
        <v>6800.6665000000003</v>
      </c>
      <c r="D863">
        <v>0.71591000000000005</v>
      </c>
      <c r="E863">
        <v>0.12548999999999999</v>
      </c>
      <c r="F863">
        <v>60.13109</v>
      </c>
    </row>
    <row r="864" spans="1:6" x14ac:dyDescent="0.2">
      <c r="A864">
        <v>430.5</v>
      </c>
      <c r="B864">
        <v>5.0119300000000004</v>
      </c>
      <c r="C864">
        <v>6822.9985399999996</v>
      </c>
      <c r="D864">
        <v>0.71675</v>
      </c>
      <c r="E864">
        <v>0.12564</v>
      </c>
      <c r="F864">
        <v>60.32855</v>
      </c>
    </row>
    <row r="865" spans="1:6" x14ac:dyDescent="0.2">
      <c r="A865">
        <v>431</v>
      </c>
      <c r="B865">
        <v>5.0127899999999999</v>
      </c>
      <c r="C865">
        <v>6846.0390600000001</v>
      </c>
      <c r="D865">
        <v>0.71760000000000002</v>
      </c>
      <c r="E865">
        <v>0.12579000000000001</v>
      </c>
      <c r="F865">
        <v>60.53228</v>
      </c>
    </row>
    <row r="866" spans="1:6" x14ac:dyDescent="0.2">
      <c r="A866">
        <v>431.5</v>
      </c>
      <c r="B866">
        <v>5.0136700000000003</v>
      </c>
      <c r="C866">
        <v>6870.8247099999999</v>
      </c>
      <c r="D866">
        <v>0.71848000000000001</v>
      </c>
      <c r="E866">
        <v>0.12594</v>
      </c>
      <c r="F866">
        <v>60.751429999999999</v>
      </c>
    </row>
    <row r="867" spans="1:6" x14ac:dyDescent="0.2">
      <c r="A867">
        <v>432</v>
      </c>
      <c r="B867">
        <v>5.0144799999999998</v>
      </c>
      <c r="C867">
        <v>6891.8950199999999</v>
      </c>
      <c r="D867">
        <v>0.71930000000000005</v>
      </c>
      <c r="E867">
        <v>0.12609000000000001</v>
      </c>
      <c r="F867">
        <v>60.937730000000002</v>
      </c>
    </row>
    <row r="868" spans="1:6" x14ac:dyDescent="0.2">
      <c r="A868">
        <v>432.5</v>
      </c>
      <c r="B868">
        <v>5.0152700000000001</v>
      </c>
      <c r="C868">
        <v>6912.8066399999998</v>
      </c>
      <c r="D868">
        <v>0.72009000000000001</v>
      </c>
      <c r="E868">
        <v>0.12622</v>
      </c>
      <c r="F868">
        <v>61.122630000000001</v>
      </c>
    </row>
    <row r="869" spans="1:6" x14ac:dyDescent="0.2">
      <c r="A869">
        <v>433</v>
      </c>
      <c r="B869">
        <v>5.0161199999999999</v>
      </c>
      <c r="C869">
        <v>6935.6645500000004</v>
      </c>
      <c r="D869">
        <v>0.72092999999999996</v>
      </c>
      <c r="E869">
        <v>0.12637000000000001</v>
      </c>
      <c r="F869">
        <v>61.324739999999998</v>
      </c>
    </row>
    <row r="870" spans="1:6" x14ac:dyDescent="0.2">
      <c r="A870">
        <v>433.5</v>
      </c>
      <c r="B870">
        <v>5.0169100000000002</v>
      </c>
      <c r="C870">
        <v>6957.5107399999997</v>
      </c>
      <c r="D870">
        <v>0.72172999999999998</v>
      </c>
      <c r="E870">
        <v>0.12651000000000001</v>
      </c>
      <c r="F870">
        <v>61.517899999999997</v>
      </c>
    </row>
    <row r="871" spans="1:6" x14ac:dyDescent="0.2">
      <c r="A871">
        <v>434</v>
      </c>
      <c r="B871">
        <v>5.0177699999999996</v>
      </c>
      <c r="C871">
        <v>6980.7040999999999</v>
      </c>
      <c r="D871">
        <v>0.72258</v>
      </c>
      <c r="E871">
        <v>0.12665999999999999</v>
      </c>
      <c r="F871">
        <v>61.72298</v>
      </c>
    </row>
    <row r="872" spans="1:6" x14ac:dyDescent="0.2">
      <c r="A872">
        <v>434.5</v>
      </c>
      <c r="B872">
        <v>5.0186099999999998</v>
      </c>
      <c r="C872">
        <v>7003.8134799999998</v>
      </c>
      <c r="D872">
        <v>0.72341999999999995</v>
      </c>
      <c r="E872">
        <v>0.12681000000000001</v>
      </c>
      <c r="F872">
        <v>61.927309999999999</v>
      </c>
    </row>
    <row r="873" spans="1:6" x14ac:dyDescent="0.2">
      <c r="A873">
        <v>435</v>
      </c>
      <c r="B873">
        <v>5.0194999999999999</v>
      </c>
      <c r="C873">
        <v>7028.3686500000003</v>
      </c>
      <c r="D873">
        <v>0.72431999999999996</v>
      </c>
      <c r="E873">
        <v>0.12697</v>
      </c>
      <c r="F873">
        <v>62.144419999999997</v>
      </c>
    </row>
    <row r="874" spans="1:6" x14ac:dyDescent="0.2">
      <c r="A874">
        <v>435.5</v>
      </c>
      <c r="B874">
        <v>5.0203699999999998</v>
      </c>
      <c r="C874">
        <v>7052.3627900000001</v>
      </c>
      <c r="D874">
        <v>0.72518000000000005</v>
      </c>
      <c r="E874">
        <v>0.12712000000000001</v>
      </c>
      <c r="F874">
        <v>62.356580000000001</v>
      </c>
    </row>
    <row r="875" spans="1:6" x14ac:dyDescent="0.2">
      <c r="A875">
        <v>436</v>
      </c>
      <c r="B875">
        <v>5.0211800000000002</v>
      </c>
      <c r="C875">
        <v>7074.4941399999998</v>
      </c>
      <c r="D875">
        <v>0.72599000000000002</v>
      </c>
      <c r="E875">
        <v>0.12726000000000001</v>
      </c>
      <c r="F875">
        <v>62.552259999999997</v>
      </c>
    </row>
    <row r="876" spans="1:6" x14ac:dyDescent="0.2">
      <c r="A876">
        <v>436.5</v>
      </c>
      <c r="B876">
        <v>5.0220099999999999</v>
      </c>
      <c r="C876">
        <v>7096.4658200000003</v>
      </c>
      <c r="D876">
        <v>0.72682000000000002</v>
      </c>
      <c r="E876">
        <v>0.12741</v>
      </c>
      <c r="F876">
        <v>62.74653</v>
      </c>
    </row>
    <row r="877" spans="1:6" x14ac:dyDescent="0.2">
      <c r="A877">
        <v>437</v>
      </c>
      <c r="B877">
        <v>5.0228700000000002</v>
      </c>
      <c r="C877">
        <v>7120.8447299999998</v>
      </c>
      <c r="D877">
        <v>0.72768999999999995</v>
      </c>
      <c r="E877">
        <v>0.12756000000000001</v>
      </c>
      <c r="F877">
        <v>62.962090000000003</v>
      </c>
    </row>
    <row r="878" spans="1:6" x14ac:dyDescent="0.2">
      <c r="A878">
        <v>437.5</v>
      </c>
      <c r="B878">
        <v>5.0236799999999997</v>
      </c>
      <c r="C878">
        <v>7142.6684599999999</v>
      </c>
      <c r="D878">
        <v>0.72850000000000004</v>
      </c>
      <c r="E878">
        <v>0.12770000000000001</v>
      </c>
      <c r="F878">
        <v>63.155059999999999</v>
      </c>
    </row>
    <row r="879" spans="1:6" x14ac:dyDescent="0.2">
      <c r="A879">
        <v>438</v>
      </c>
      <c r="B879">
        <v>5.0244099999999996</v>
      </c>
      <c r="C879">
        <v>7161.8593799999999</v>
      </c>
      <c r="D879">
        <v>0.72923000000000004</v>
      </c>
      <c r="E879">
        <v>0.12783</v>
      </c>
      <c r="F879">
        <v>63.324739999999998</v>
      </c>
    </row>
    <row r="880" spans="1:6" x14ac:dyDescent="0.2">
      <c r="A880">
        <v>438.5</v>
      </c>
      <c r="B880">
        <v>5.0252600000000003</v>
      </c>
      <c r="C880">
        <v>7185.1098599999996</v>
      </c>
      <c r="D880">
        <v>0.73007</v>
      </c>
      <c r="E880">
        <v>0.12798000000000001</v>
      </c>
      <c r="F880">
        <v>63.530320000000003</v>
      </c>
    </row>
    <row r="881" spans="1:6" x14ac:dyDescent="0.2">
      <c r="A881">
        <v>439</v>
      </c>
      <c r="B881">
        <v>5.0261100000000001</v>
      </c>
      <c r="C881">
        <v>7208.4975599999998</v>
      </c>
      <c r="D881">
        <v>0.73092000000000001</v>
      </c>
      <c r="E881">
        <v>0.12812000000000001</v>
      </c>
      <c r="F881">
        <v>63.737110000000001</v>
      </c>
    </row>
    <row r="882" spans="1:6" x14ac:dyDescent="0.2">
      <c r="A882">
        <v>439.5</v>
      </c>
      <c r="B882">
        <v>5.0269300000000001</v>
      </c>
      <c r="C882">
        <v>7231.3945299999996</v>
      </c>
      <c r="D882">
        <v>0.73173999999999995</v>
      </c>
      <c r="E882">
        <v>0.12827</v>
      </c>
      <c r="F882">
        <v>63.939570000000003</v>
      </c>
    </row>
    <row r="883" spans="1:6" x14ac:dyDescent="0.2">
      <c r="A883">
        <v>440</v>
      </c>
      <c r="B883">
        <v>5.0277599999999998</v>
      </c>
      <c r="C883">
        <v>7254.5986300000004</v>
      </c>
      <c r="D883">
        <v>0.73257000000000005</v>
      </c>
      <c r="E883">
        <v>0.12841</v>
      </c>
      <c r="F883">
        <v>64.144739999999999</v>
      </c>
    </row>
    <row r="884" spans="1:6" x14ac:dyDescent="0.2">
      <c r="A884">
        <v>440.5</v>
      </c>
      <c r="B884">
        <v>5.0285900000000003</v>
      </c>
      <c r="C884">
        <v>7277.9433600000002</v>
      </c>
      <c r="D884">
        <v>0.73341000000000001</v>
      </c>
      <c r="E884">
        <v>0.12856000000000001</v>
      </c>
      <c r="F884">
        <v>64.351150000000004</v>
      </c>
    </row>
    <row r="885" spans="1:6" x14ac:dyDescent="0.2">
      <c r="A885">
        <v>441</v>
      </c>
      <c r="B885">
        <v>5.0294400000000001</v>
      </c>
      <c r="C885">
        <v>7301.2382799999996</v>
      </c>
      <c r="D885">
        <v>0.73424999999999996</v>
      </c>
      <c r="E885">
        <v>0.12870999999999999</v>
      </c>
      <c r="F885">
        <v>64.557119999999998</v>
      </c>
    </row>
    <row r="886" spans="1:6" x14ac:dyDescent="0.2">
      <c r="A886">
        <v>441.5</v>
      </c>
      <c r="B886">
        <v>5.0302800000000003</v>
      </c>
      <c r="C886">
        <v>7324.72217</v>
      </c>
      <c r="D886">
        <v>0.73509000000000002</v>
      </c>
      <c r="E886">
        <v>0.12884999999999999</v>
      </c>
      <c r="F886">
        <v>64.764759999999995</v>
      </c>
    </row>
    <row r="887" spans="1:6" x14ac:dyDescent="0.2">
      <c r="A887">
        <v>442</v>
      </c>
      <c r="B887">
        <v>5.0311000000000003</v>
      </c>
      <c r="C887">
        <v>7347.8217800000002</v>
      </c>
      <c r="D887">
        <v>0.73592000000000002</v>
      </c>
      <c r="E887">
        <v>0.129</v>
      </c>
      <c r="F887">
        <v>64.969009999999997</v>
      </c>
    </row>
    <row r="888" spans="1:6" x14ac:dyDescent="0.2">
      <c r="A888">
        <v>442.5</v>
      </c>
      <c r="B888">
        <v>5.0319200000000004</v>
      </c>
      <c r="C888">
        <v>7370.6059599999999</v>
      </c>
      <c r="D888">
        <v>0.73673999999999995</v>
      </c>
      <c r="E888">
        <v>0.12914</v>
      </c>
      <c r="F888">
        <v>65.170460000000006</v>
      </c>
    </row>
    <row r="889" spans="1:6" x14ac:dyDescent="0.2">
      <c r="A889">
        <v>443</v>
      </c>
      <c r="B889">
        <v>5.0327700000000002</v>
      </c>
      <c r="C889">
        <v>7394.3740200000002</v>
      </c>
      <c r="D889">
        <v>0.73758999999999997</v>
      </c>
      <c r="E889">
        <v>0.12928999999999999</v>
      </c>
      <c r="F889">
        <v>65.380619999999993</v>
      </c>
    </row>
    <row r="890" spans="1:6" x14ac:dyDescent="0.2">
      <c r="A890">
        <v>443.5</v>
      </c>
      <c r="B890">
        <v>5.0336299999999996</v>
      </c>
      <c r="C890">
        <v>7419.2402300000003</v>
      </c>
      <c r="D890">
        <v>0.73845000000000005</v>
      </c>
      <c r="E890">
        <v>0.12944</v>
      </c>
      <c r="F890">
        <v>65.600489999999994</v>
      </c>
    </row>
    <row r="891" spans="1:6" x14ac:dyDescent="0.2">
      <c r="A891">
        <v>444</v>
      </c>
      <c r="B891">
        <v>5.0345500000000003</v>
      </c>
      <c r="C891">
        <v>7445.28809</v>
      </c>
      <c r="D891">
        <v>0.73936000000000002</v>
      </c>
      <c r="E891">
        <v>0.12959999999999999</v>
      </c>
      <c r="F891">
        <v>65.830799999999996</v>
      </c>
    </row>
    <row r="892" spans="1:6" x14ac:dyDescent="0.2">
      <c r="A892">
        <v>444.5</v>
      </c>
      <c r="B892">
        <v>5.0353399999999997</v>
      </c>
      <c r="C892">
        <v>7467.3002900000001</v>
      </c>
      <c r="D892">
        <v>0.74016000000000004</v>
      </c>
      <c r="E892">
        <v>0.12973999999999999</v>
      </c>
      <c r="F892">
        <v>66.02543</v>
      </c>
    </row>
    <row r="893" spans="1:6" x14ac:dyDescent="0.2">
      <c r="A893">
        <v>445</v>
      </c>
      <c r="B893">
        <v>5.0362099999999996</v>
      </c>
      <c r="C893">
        <v>7491.9609399999999</v>
      </c>
      <c r="D893">
        <v>0.74102000000000001</v>
      </c>
      <c r="E893">
        <v>0.12989000000000001</v>
      </c>
      <c r="F893">
        <v>66.243480000000005</v>
      </c>
    </row>
    <row r="894" spans="1:6" x14ac:dyDescent="0.2">
      <c r="A894">
        <v>445.5</v>
      </c>
      <c r="B894">
        <v>5.0370499999999998</v>
      </c>
      <c r="C894">
        <v>7515.8242200000004</v>
      </c>
      <c r="D894">
        <v>0.74187000000000003</v>
      </c>
      <c r="E894">
        <v>0.13003999999999999</v>
      </c>
      <c r="F894">
        <v>66.454480000000004</v>
      </c>
    </row>
    <row r="895" spans="1:6" x14ac:dyDescent="0.2">
      <c r="A895">
        <v>446</v>
      </c>
      <c r="B895">
        <v>5.03789</v>
      </c>
      <c r="C895">
        <v>7539.1445299999996</v>
      </c>
      <c r="D895">
        <v>0.74270999999999998</v>
      </c>
      <c r="E895">
        <v>0.13019</v>
      </c>
      <c r="F895">
        <v>66.660679999999999</v>
      </c>
    </row>
    <row r="896" spans="1:6" x14ac:dyDescent="0.2">
      <c r="A896">
        <v>446.5</v>
      </c>
      <c r="B896">
        <v>5.03871</v>
      </c>
      <c r="C896">
        <v>7562.1347699999997</v>
      </c>
      <c r="D896">
        <v>0.74353000000000002</v>
      </c>
      <c r="E896">
        <v>0.13033</v>
      </c>
      <c r="F896">
        <v>66.863950000000003</v>
      </c>
    </row>
    <row r="897" spans="1:6" x14ac:dyDescent="0.2">
      <c r="A897">
        <v>447</v>
      </c>
      <c r="B897">
        <v>5.0395200000000004</v>
      </c>
      <c r="C897">
        <v>7585.3632799999996</v>
      </c>
      <c r="D897">
        <v>0.74434</v>
      </c>
      <c r="E897">
        <v>0.13048000000000001</v>
      </c>
      <c r="F897">
        <v>67.069339999999997</v>
      </c>
    </row>
    <row r="898" spans="1:6" x14ac:dyDescent="0.2">
      <c r="A898">
        <v>447.5</v>
      </c>
      <c r="B898">
        <v>5.0403399999999996</v>
      </c>
      <c r="C898">
        <v>7608.0268599999999</v>
      </c>
      <c r="D898">
        <v>0.74516000000000004</v>
      </c>
      <c r="E898">
        <v>0.13062000000000001</v>
      </c>
      <c r="F898">
        <v>67.269729999999996</v>
      </c>
    </row>
    <row r="899" spans="1:6" x14ac:dyDescent="0.2">
      <c r="A899">
        <v>448</v>
      </c>
      <c r="B899">
        <v>5.0411299999999999</v>
      </c>
      <c r="C899">
        <v>7629.7050799999997</v>
      </c>
      <c r="D899">
        <v>0.74594000000000005</v>
      </c>
      <c r="E899">
        <v>0.13075999999999999</v>
      </c>
      <c r="F899">
        <v>67.461399999999998</v>
      </c>
    </row>
    <row r="900" spans="1:6" x14ac:dyDescent="0.2">
      <c r="A900">
        <v>448.5</v>
      </c>
      <c r="B900">
        <v>5.0419200000000002</v>
      </c>
      <c r="C900">
        <v>7652.7612300000001</v>
      </c>
      <c r="D900">
        <v>0.74673999999999996</v>
      </c>
      <c r="E900">
        <v>0.13089999999999999</v>
      </c>
      <c r="F900">
        <v>67.665270000000007</v>
      </c>
    </row>
    <row r="901" spans="1:6" x14ac:dyDescent="0.2">
      <c r="A901">
        <v>449</v>
      </c>
      <c r="B901">
        <v>5.0427600000000004</v>
      </c>
      <c r="C901">
        <v>7676.5336900000002</v>
      </c>
      <c r="D901">
        <v>0.74758000000000002</v>
      </c>
      <c r="E901">
        <v>0.13103999999999999</v>
      </c>
      <c r="F901">
        <v>67.875460000000004</v>
      </c>
    </row>
    <row r="902" spans="1:6" x14ac:dyDescent="0.2">
      <c r="A902">
        <v>449.5</v>
      </c>
      <c r="B902">
        <v>5.0435999999999996</v>
      </c>
      <c r="C902">
        <v>7700.9843799999999</v>
      </c>
      <c r="D902">
        <v>0.74841999999999997</v>
      </c>
      <c r="E902">
        <v>0.13119</v>
      </c>
      <c r="F902">
        <v>68.091650000000001</v>
      </c>
    </row>
    <row r="903" spans="1:6" x14ac:dyDescent="0.2">
      <c r="A903">
        <v>450</v>
      </c>
      <c r="B903">
        <v>5.0444500000000003</v>
      </c>
      <c r="C903">
        <v>7725.3496100000002</v>
      </c>
      <c r="D903">
        <v>0.74926000000000004</v>
      </c>
      <c r="E903">
        <v>0.13134000000000001</v>
      </c>
      <c r="F903">
        <v>68.307090000000002</v>
      </c>
    </row>
    <row r="904" spans="1:6" x14ac:dyDescent="0.2">
      <c r="A904">
        <v>450.5</v>
      </c>
      <c r="B904">
        <v>5.0452700000000004</v>
      </c>
      <c r="C904">
        <v>7749.3076199999996</v>
      </c>
      <c r="D904">
        <v>0.75009000000000003</v>
      </c>
      <c r="E904">
        <v>0.13148000000000001</v>
      </c>
      <c r="F904">
        <v>68.518919999999994</v>
      </c>
    </row>
    <row r="905" spans="1:6" x14ac:dyDescent="0.2">
      <c r="A905">
        <v>451</v>
      </c>
      <c r="B905">
        <v>5.0461</v>
      </c>
      <c r="C905">
        <v>7773.4663099999998</v>
      </c>
      <c r="D905">
        <v>0.75092000000000003</v>
      </c>
      <c r="E905">
        <v>0.13163</v>
      </c>
      <c r="F905">
        <v>68.732529999999997</v>
      </c>
    </row>
    <row r="906" spans="1:6" x14ac:dyDescent="0.2">
      <c r="A906">
        <v>451.5</v>
      </c>
      <c r="B906">
        <v>5.0469400000000002</v>
      </c>
      <c r="C906">
        <v>7797.43066</v>
      </c>
      <c r="D906">
        <v>0.75175999999999998</v>
      </c>
      <c r="E906">
        <v>0.13178000000000001</v>
      </c>
      <c r="F906">
        <v>68.944429999999997</v>
      </c>
    </row>
    <row r="907" spans="1:6" x14ac:dyDescent="0.2">
      <c r="A907">
        <v>452</v>
      </c>
      <c r="B907">
        <v>5.0477800000000004</v>
      </c>
      <c r="C907">
        <v>7821.6826199999996</v>
      </c>
      <c r="D907">
        <v>0.75258999999999998</v>
      </c>
      <c r="E907">
        <v>0.13192000000000001</v>
      </c>
      <c r="F907">
        <v>69.158860000000004</v>
      </c>
    </row>
    <row r="908" spans="1:6" x14ac:dyDescent="0.2">
      <c r="A908">
        <v>452.5</v>
      </c>
      <c r="B908">
        <v>5.04861</v>
      </c>
      <c r="C908">
        <v>7846.0825199999999</v>
      </c>
      <c r="D908">
        <v>0.75343000000000004</v>
      </c>
      <c r="E908">
        <v>0.13206999999999999</v>
      </c>
      <c r="F908">
        <v>69.374600000000001</v>
      </c>
    </row>
    <row r="909" spans="1:6" x14ac:dyDescent="0.2">
      <c r="A909">
        <v>453</v>
      </c>
      <c r="B909">
        <v>5.0494399999999997</v>
      </c>
      <c r="C909">
        <v>7870.1113299999997</v>
      </c>
      <c r="D909">
        <v>0.75424999999999998</v>
      </c>
      <c r="E909">
        <v>0.13220999999999999</v>
      </c>
      <c r="F909">
        <v>69.587059999999994</v>
      </c>
    </row>
    <row r="910" spans="1:6" x14ac:dyDescent="0.2">
      <c r="A910">
        <v>453.5</v>
      </c>
      <c r="B910">
        <v>5.0503299999999998</v>
      </c>
      <c r="C910">
        <v>7896.1269499999999</v>
      </c>
      <c r="D910">
        <v>0.75514000000000003</v>
      </c>
      <c r="E910">
        <v>0.13236999999999999</v>
      </c>
      <c r="F910">
        <v>69.817089999999993</v>
      </c>
    </row>
    <row r="911" spans="1:6" x14ac:dyDescent="0.2">
      <c r="A911">
        <v>454</v>
      </c>
      <c r="B911">
        <v>5.0512100000000002</v>
      </c>
      <c r="C911">
        <v>7922.6196300000001</v>
      </c>
      <c r="D911">
        <v>0.75602999999999998</v>
      </c>
      <c r="E911">
        <v>0.13252</v>
      </c>
      <c r="F911">
        <v>70.051339999999996</v>
      </c>
    </row>
    <row r="912" spans="1:6" x14ac:dyDescent="0.2">
      <c r="A912">
        <v>454.5</v>
      </c>
      <c r="B912">
        <v>5.05199</v>
      </c>
      <c r="C912">
        <v>7944.8886700000003</v>
      </c>
      <c r="D912">
        <v>0.75680999999999998</v>
      </c>
      <c r="E912">
        <v>0.13266</v>
      </c>
      <c r="F912">
        <v>70.248239999999996</v>
      </c>
    </row>
    <row r="913" spans="1:6" x14ac:dyDescent="0.2">
      <c r="A913">
        <v>455</v>
      </c>
      <c r="B913">
        <v>5.0528399999999998</v>
      </c>
      <c r="C913">
        <v>7969.2387699999999</v>
      </c>
      <c r="D913">
        <v>0.75765000000000005</v>
      </c>
      <c r="E913">
        <v>0.13281000000000001</v>
      </c>
      <c r="F913">
        <v>70.463539999999995</v>
      </c>
    </row>
    <row r="914" spans="1:6" x14ac:dyDescent="0.2">
      <c r="A914">
        <v>455.5</v>
      </c>
      <c r="B914">
        <v>5.0537099999999997</v>
      </c>
      <c r="C914">
        <v>7995.2011700000003</v>
      </c>
      <c r="D914">
        <v>0.75851999999999997</v>
      </c>
      <c r="E914">
        <v>0.13295999999999999</v>
      </c>
      <c r="F914">
        <v>70.693100000000001</v>
      </c>
    </row>
    <row r="915" spans="1:6" x14ac:dyDescent="0.2">
      <c r="A915">
        <v>456</v>
      </c>
      <c r="B915">
        <v>5.0545400000000003</v>
      </c>
      <c r="C915">
        <v>8019.1210899999996</v>
      </c>
      <c r="D915">
        <v>0.75934999999999997</v>
      </c>
      <c r="E915">
        <v>0.13311000000000001</v>
      </c>
      <c r="F915">
        <v>70.904589999999999</v>
      </c>
    </row>
    <row r="916" spans="1:6" x14ac:dyDescent="0.2">
      <c r="A916">
        <v>456.5</v>
      </c>
      <c r="B916">
        <v>5.05532</v>
      </c>
      <c r="C916">
        <v>8041.125</v>
      </c>
      <c r="D916">
        <v>0.76012999999999997</v>
      </c>
      <c r="E916">
        <v>0.13324</v>
      </c>
      <c r="F916">
        <v>71.099149999999995</v>
      </c>
    </row>
    <row r="917" spans="1:6" x14ac:dyDescent="0.2">
      <c r="A917">
        <v>457</v>
      </c>
      <c r="B917">
        <v>5.0560900000000002</v>
      </c>
      <c r="C917">
        <v>8063.4311500000003</v>
      </c>
      <c r="D917">
        <v>0.76090999999999998</v>
      </c>
      <c r="E917">
        <v>0.13338</v>
      </c>
      <c r="F917">
        <v>71.296390000000002</v>
      </c>
    </row>
    <row r="918" spans="1:6" x14ac:dyDescent="0.2">
      <c r="A918">
        <v>457.5</v>
      </c>
      <c r="B918">
        <v>5.0569300000000004</v>
      </c>
      <c r="C918">
        <v>8087.9584999999997</v>
      </c>
      <c r="D918">
        <v>0.76175000000000004</v>
      </c>
      <c r="E918">
        <v>0.13353000000000001</v>
      </c>
      <c r="F918">
        <v>71.513249999999999</v>
      </c>
    </row>
    <row r="919" spans="1:6" x14ac:dyDescent="0.2">
      <c r="A919">
        <v>458</v>
      </c>
      <c r="B919">
        <v>5.0578200000000004</v>
      </c>
      <c r="C919">
        <v>8114.5561500000003</v>
      </c>
      <c r="D919">
        <v>0.76263000000000003</v>
      </c>
      <c r="E919">
        <v>0.13367999999999999</v>
      </c>
      <c r="F919">
        <v>71.748429999999999</v>
      </c>
    </row>
    <row r="920" spans="1:6" x14ac:dyDescent="0.2">
      <c r="A920">
        <v>458.5</v>
      </c>
      <c r="B920">
        <v>5.0585899999999997</v>
      </c>
      <c r="C920">
        <v>8136.4814500000002</v>
      </c>
      <c r="D920">
        <v>0.76339999999999997</v>
      </c>
      <c r="E920">
        <v>0.13381999999999999</v>
      </c>
      <c r="F920">
        <v>71.94229</v>
      </c>
    </row>
    <row r="921" spans="1:6" x14ac:dyDescent="0.2">
      <c r="A921">
        <v>459</v>
      </c>
      <c r="B921">
        <v>5.0594099999999997</v>
      </c>
      <c r="C921">
        <v>8160.3657199999998</v>
      </c>
      <c r="D921">
        <v>0.76422999999999996</v>
      </c>
      <c r="E921">
        <v>0.13396</v>
      </c>
      <c r="F921">
        <v>72.153469999999999</v>
      </c>
    </row>
    <row r="922" spans="1:6" x14ac:dyDescent="0.2">
      <c r="A922">
        <v>459.5</v>
      </c>
      <c r="B922">
        <v>5.0602600000000004</v>
      </c>
      <c r="C922">
        <v>8185.0947299999998</v>
      </c>
      <c r="D922">
        <v>0.76507999999999998</v>
      </c>
      <c r="E922">
        <v>0.13411000000000001</v>
      </c>
      <c r="F922">
        <v>72.372119999999995</v>
      </c>
    </row>
    <row r="923" spans="1:6" x14ac:dyDescent="0.2">
      <c r="A923">
        <v>460</v>
      </c>
      <c r="B923">
        <v>5.0611199999999998</v>
      </c>
      <c r="C923">
        <v>8210.5566400000007</v>
      </c>
      <c r="D923">
        <v>0.76593</v>
      </c>
      <c r="E923">
        <v>0.13425999999999999</v>
      </c>
      <c r="F923">
        <v>72.597260000000006</v>
      </c>
    </row>
    <row r="924" spans="1:6" x14ac:dyDescent="0.2">
      <c r="A924">
        <v>460.5</v>
      </c>
      <c r="B924">
        <v>5.0624900000000004</v>
      </c>
      <c r="C924">
        <v>8223.7783199999994</v>
      </c>
      <c r="D924">
        <v>0.76731000000000005</v>
      </c>
      <c r="E924">
        <v>0.13450000000000001</v>
      </c>
      <c r="F924">
        <v>72.714160000000007</v>
      </c>
    </row>
    <row r="925" spans="1:6" x14ac:dyDescent="0.2">
      <c r="A925">
        <v>461</v>
      </c>
      <c r="B925">
        <v>5.0624900000000004</v>
      </c>
      <c r="C925">
        <v>8215.5097700000006</v>
      </c>
      <c r="D925">
        <v>0.76731000000000005</v>
      </c>
      <c r="E925">
        <v>0.13450000000000001</v>
      </c>
      <c r="F925">
        <v>72.641050000000007</v>
      </c>
    </row>
    <row r="926" spans="1:6" x14ac:dyDescent="0.2">
      <c r="A926">
        <v>461.5</v>
      </c>
      <c r="B926">
        <v>5.06365</v>
      </c>
      <c r="C926">
        <v>8249.1162100000001</v>
      </c>
      <c r="D926">
        <v>0.76846999999999999</v>
      </c>
      <c r="E926">
        <v>0.13469999999999999</v>
      </c>
      <c r="F926">
        <v>72.938199999999995</v>
      </c>
    </row>
    <row r="927" spans="1:6" x14ac:dyDescent="0.2">
      <c r="A927">
        <v>462</v>
      </c>
      <c r="B927">
        <v>5.0644099999999996</v>
      </c>
      <c r="C927">
        <v>8273.0576199999996</v>
      </c>
      <c r="D927">
        <v>0.76922000000000001</v>
      </c>
      <c r="E927">
        <v>0.13483999999999999</v>
      </c>
      <c r="F927">
        <v>73.149889999999999</v>
      </c>
    </row>
    <row r="928" spans="1:6" x14ac:dyDescent="0.2">
      <c r="A928">
        <v>462.5</v>
      </c>
      <c r="B928">
        <v>5.0653199999999998</v>
      </c>
      <c r="C928">
        <v>8302.2158199999994</v>
      </c>
      <c r="D928">
        <v>0.77012999999999998</v>
      </c>
      <c r="E928">
        <v>0.13500000000000001</v>
      </c>
      <c r="F928">
        <v>73.407709999999994</v>
      </c>
    </row>
    <row r="929" spans="1:6" x14ac:dyDescent="0.2">
      <c r="A929">
        <v>463</v>
      </c>
      <c r="B929">
        <v>5.0662200000000004</v>
      </c>
      <c r="C929">
        <v>8330.4091800000006</v>
      </c>
      <c r="D929">
        <v>0.77103999999999995</v>
      </c>
      <c r="E929">
        <v>0.13516</v>
      </c>
      <c r="F929">
        <v>73.656989999999993</v>
      </c>
    </row>
    <row r="930" spans="1:6" x14ac:dyDescent="0.2">
      <c r="A930">
        <v>463.5</v>
      </c>
      <c r="B930">
        <v>5.0670700000000002</v>
      </c>
      <c r="C930">
        <v>8356.0449200000003</v>
      </c>
      <c r="D930">
        <v>0.77188000000000001</v>
      </c>
      <c r="E930">
        <v>0.1353</v>
      </c>
      <c r="F930">
        <v>73.883660000000006</v>
      </c>
    </row>
    <row r="931" spans="1:6" x14ac:dyDescent="0.2">
      <c r="A931">
        <v>464</v>
      </c>
      <c r="B931">
        <v>5.0678700000000001</v>
      </c>
      <c r="C931">
        <v>8380.3759800000007</v>
      </c>
      <c r="D931">
        <v>0.77268000000000003</v>
      </c>
      <c r="E931">
        <v>0.13544</v>
      </c>
      <c r="F931">
        <v>74.098789999999994</v>
      </c>
    </row>
    <row r="932" spans="1:6" x14ac:dyDescent="0.2">
      <c r="A932">
        <v>464.5</v>
      </c>
      <c r="B932">
        <v>5.06867</v>
      </c>
      <c r="C932">
        <v>8404.06934</v>
      </c>
      <c r="D932">
        <v>0.77349000000000001</v>
      </c>
      <c r="E932">
        <v>0.13558000000000001</v>
      </c>
      <c r="F932">
        <v>74.30829</v>
      </c>
    </row>
    <row r="933" spans="1:6" x14ac:dyDescent="0.2">
      <c r="A933">
        <v>465</v>
      </c>
      <c r="B933">
        <v>5.0694900000000001</v>
      </c>
      <c r="C933">
        <v>8428.5048800000004</v>
      </c>
      <c r="D933">
        <v>0.77429999999999999</v>
      </c>
      <c r="E933">
        <v>0.13572999999999999</v>
      </c>
      <c r="F933">
        <v>74.524349999999998</v>
      </c>
    </row>
    <row r="934" spans="1:6" x14ac:dyDescent="0.2">
      <c r="A934">
        <v>465.5</v>
      </c>
      <c r="B934">
        <v>5.0703699999999996</v>
      </c>
      <c r="C934">
        <v>8455.4824200000003</v>
      </c>
      <c r="D934">
        <v>0.77517999999999998</v>
      </c>
      <c r="E934">
        <v>0.13588</v>
      </c>
      <c r="F934">
        <v>74.762879999999996</v>
      </c>
    </row>
    <row r="935" spans="1:6" x14ac:dyDescent="0.2">
      <c r="A935">
        <v>466</v>
      </c>
      <c r="B935">
        <v>5.0711899999999996</v>
      </c>
      <c r="C935">
        <v>8480.0468799999999</v>
      </c>
      <c r="D935">
        <v>0.77600999999999998</v>
      </c>
      <c r="E935">
        <v>0.13603000000000001</v>
      </c>
      <c r="F935">
        <v>74.980080000000001</v>
      </c>
    </row>
    <row r="936" spans="1:6" x14ac:dyDescent="0.2">
      <c r="A936">
        <v>466.5</v>
      </c>
      <c r="B936">
        <v>5.0720299999999998</v>
      </c>
      <c r="C936">
        <v>8505.1044899999997</v>
      </c>
      <c r="D936">
        <v>0.77685000000000004</v>
      </c>
      <c r="E936">
        <v>0.13617000000000001</v>
      </c>
      <c r="F936">
        <v>75.201639999999998</v>
      </c>
    </row>
    <row r="937" spans="1:6" x14ac:dyDescent="0.2">
      <c r="A937">
        <v>467</v>
      </c>
      <c r="B937">
        <v>5.0727500000000001</v>
      </c>
      <c r="C937">
        <v>8525.9677699999993</v>
      </c>
      <c r="D937">
        <v>0.77756999999999998</v>
      </c>
      <c r="E937">
        <v>0.1363</v>
      </c>
      <c r="F937">
        <v>75.386110000000002</v>
      </c>
    </row>
    <row r="938" spans="1:6" x14ac:dyDescent="0.2">
      <c r="A938">
        <v>467.5</v>
      </c>
      <c r="B938">
        <v>5.0735999999999999</v>
      </c>
      <c r="C938">
        <v>8551.7265599999992</v>
      </c>
      <c r="D938">
        <v>0.77841000000000005</v>
      </c>
      <c r="E938">
        <v>0.13644999999999999</v>
      </c>
      <c r="F938">
        <v>75.613860000000003</v>
      </c>
    </row>
    <row r="939" spans="1:6" x14ac:dyDescent="0.2">
      <c r="A939">
        <v>468</v>
      </c>
      <c r="B939">
        <v>5.0744300000000004</v>
      </c>
      <c r="C939">
        <v>8576.5771499999992</v>
      </c>
      <c r="D939">
        <v>0.77925</v>
      </c>
      <c r="E939">
        <v>0.13658999999999999</v>
      </c>
      <c r="F939">
        <v>75.833590000000001</v>
      </c>
    </row>
    <row r="940" spans="1:6" x14ac:dyDescent="0.2">
      <c r="A940">
        <v>468.5</v>
      </c>
      <c r="B940">
        <v>5.0752800000000002</v>
      </c>
      <c r="C940">
        <v>8602.4990199999993</v>
      </c>
      <c r="D940">
        <v>0.78010000000000002</v>
      </c>
      <c r="E940">
        <v>0.13674</v>
      </c>
      <c r="F940">
        <v>76.062790000000007</v>
      </c>
    </row>
    <row r="941" spans="1:6" x14ac:dyDescent="0.2">
      <c r="A941">
        <v>469</v>
      </c>
      <c r="B941">
        <v>5.0761000000000003</v>
      </c>
      <c r="C941">
        <v>8627.4326199999996</v>
      </c>
      <c r="D941">
        <v>0.78090999999999999</v>
      </c>
      <c r="E941">
        <v>0.13689000000000001</v>
      </c>
      <c r="F941">
        <v>76.283249999999995</v>
      </c>
    </row>
    <row r="942" spans="1:6" x14ac:dyDescent="0.2">
      <c r="A942">
        <v>469.5</v>
      </c>
      <c r="B942">
        <v>5.0769399999999996</v>
      </c>
      <c r="C942">
        <v>8652.8759800000007</v>
      </c>
      <c r="D942">
        <v>0.78174999999999994</v>
      </c>
      <c r="E942">
        <v>0.13703000000000001</v>
      </c>
      <c r="F942">
        <v>76.508219999999994</v>
      </c>
    </row>
    <row r="943" spans="1:6" x14ac:dyDescent="0.2">
      <c r="A943">
        <v>470</v>
      </c>
      <c r="B943">
        <v>5.0777700000000001</v>
      </c>
      <c r="C943">
        <v>8678.3007799999996</v>
      </c>
      <c r="D943">
        <v>0.78259000000000001</v>
      </c>
      <c r="E943">
        <v>0.13718</v>
      </c>
      <c r="F943">
        <v>76.733019999999996</v>
      </c>
    </row>
    <row r="944" spans="1:6" x14ac:dyDescent="0.2">
      <c r="A944">
        <v>470.5</v>
      </c>
      <c r="B944">
        <v>5.0786600000000002</v>
      </c>
      <c r="C944">
        <v>8705.08691</v>
      </c>
      <c r="D944">
        <v>0.78347999999999995</v>
      </c>
      <c r="E944">
        <v>0.13733999999999999</v>
      </c>
      <c r="F944">
        <v>76.969859999999997</v>
      </c>
    </row>
    <row r="945" spans="1:6" x14ac:dyDescent="0.2">
      <c r="A945">
        <v>471</v>
      </c>
      <c r="B945">
        <v>5.0794899999999998</v>
      </c>
      <c r="C945">
        <v>8730.9668000000001</v>
      </c>
      <c r="D945">
        <v>0.7843</v>
      </c>
      <c r="E945">
        <v>0.13747999999999999</v>
      </c>
      <c r="F945">
        <v>77.198689999999999</v>
      </c>
    </row>
    <row r="946" spans="1:6" x14ac:dyDescent="0.2">
      <c r="A946">
        <v>471.5</v>
      </c>
      <c r="B946">
        <v>5.08026</v>
      </c>
      <c r="C946">
        <v>8753.0742200000004</v>
      </c>
      <c r="D946">
        <v>0.78508</v>
      </c>
      <c r="E946">
        <v>0.13761999999999999</v>
      </c>
      <c r="F946">
        <v>77.394170000000003</v>
      </c>
    </row>
    <row r="947" spans="1:6" x14ac:dyDescent="0.2">
      <c r="A947">
        <v>472</v>
      </c>
      <c r="B947">
        <v>5.0811000000000002</v>
      </c>
      <c r="C947">
        <v>8778.4199200000003</v>
      </c>
      <c r="D947">
        <v>0.78591999999999995</v>
      </c>
      <c r="E947">
        <v>0.13775999999999999</v>
      </c>
      <c r="F947">
        <v>77.618269999999995</v>
      </c>
    </row>
    <row r="948" spans="1:6" x14ac:dyDescent="0.2">
      <c r="A948">
        <v>472.5</v>
      </c>
      <c r="B948">
        <v>5.0819400000000003</v>
      </c>
      <c r="C948">
        <v>8803.3564499999993</v>
      </c>
      <c r="D948">
        <v>0.78674999999999995</v>
      </c>
      <c r="E948">
        <v>0.13791</v>
      </c>
      <c r="F948">
        <v>77.838759999999994</v>
      </c>
    </row>
    <row r="949" spans="1:6" x14ac:dyDescent="0.2">
      <c r="A949">
        <v>473</v>
      </c>
      <c r="B949">
        <v>5.08277</v>
      </c>
      <c r="C949">
        <v>8828.9072300000007</v>
      </c>
      <c r="D949">
        <v>0.78759000000000001</v>
      </c>
      <c r="E949">
        <v>0.13805999999999999</v>
      </c>
      <c r="F949">
        <v>78.064679999999996</v>
      </c>
    </row>
    <row r="950" spans="1:6" x14ac:dyDescent="0.2">
      <c r="A950">
        <v>473.5</v>
      </c>
      <c r="B950">
        <v>5.0836399999999999</v>
      </c>
      <c r="C950">
        <v>8855.4541000000008</v>
      </c>
      <c r="D950">
        <v>0.78844999999999998</v>
      </c>
      <c r="E950">
        <v>0.13821</v>
      </c>
      <c r="F950">
        <v>78.299409999999995</v>
      </c>
    </row>
    <row r="951" spans="1:6" x14ac:dyDescent="0.2">
      <c r="A951">
        <v>474</v>
      </c>
      <c r="B951">
        <v>5.0845200000000004</v>
      </c>
      <c r="C951">
        <v>8883.1914099999995</v>
      </c>
      <c r="D951">
        <v>0.78934000000000004</v>
      </c>
      <c r="E951">
        <v>0.13836000000000001</v>
      </c>
      <c r="F951">
        <v>78.544650000000004</v>
      </c>
    </row>
    <row r="952" spans="1:6" x14ac:dyDescent="0.2">
      <c r="A952">
        <v>474.5</v>
      </c>
      <c r="B952">
        <v>5.0853599999999997</v>
      </c>
      <c r="C952">
        <v>8908.1923800000004</v>
      </c>
      <c r="D952">
        <v>0.79017999999999999</v>
      </c>
      <c r="E952">
        <v>0.13850999999999999</v>
      </c>
      <c r="F952">
        <v>78.765720000000002</v>
      </c>
    </row>
    <row r="953" spans="1:6" x14ac:dyDescent="0.2">
      <c r="A953">
        <v>475</v>
      </c>
      <c r="B953">
        <v>5.08622</v>
      </c>
      <c r="C953">
        <v>8934.7001999999993</v>
      </c>
      <c r="D953">
        <v>0.79103999999999997</v>
      </c>
      <c r="E953">
        <v>0.13866000000000001</v>
      </c>
      <c r="F953">
        <v>79.00009</v>
      </c>
    </row>
    <row r="954" spans="1:6" x14ac:dyDescent="0.2">
      <c r="A954">
        <v>475.5</v>
      </c>
      <c r="B954">
        <v>5.0870499999999996</v>
      </c>
      <c r="C954">
        <v>8959.6240199999993</v>
      </c>
      <c r="D954">
        <v>0.79186999999999996</v>
      </c>
      <c r="E954">
        <v>0.13880999999999999</v>
      </c>
      <c r="F954">
        <v>79.220470000000006</v>
      </c>
    </row>
    <row r="955" spans="1:6" x14ac:dyDescent="0.2">
      <c r="A955">
        <v>476</v>
      </c>
      <c r="B955">
        <v>5.08786</v>
      </c>
      <c r="C955">
        <v>8984.6269499999999</v>
      </c>
      <c r="D955">
        <v>0.79268000000000005</v>
      </c>
      <c r="E955">
        <v>0.13894999999999999</v>
      </c>
      <c r="F955">
        <v>79.441540000000003</v>
      </c>
    </row>
    <row r="956" spans="1:6" x14ac:dyDescent="0.2">
      <c r="A956">
        <v>476.5</v>
      </c>
      <c r="B956">
        <v>5.0885899999999999</v>
      </c>
      <c r="C956">
        <v>9005.4433599999993</v>
      </c>
      <c r="D956">
        <v>0.79340999999999995</v>
      </c>
      <c r="E956">
        <v>0.13908000000000001</v>
      </c>
      <c r="F956">
        <v>79.625600000000006</v>
      </c>
    </row>
    <row r="957" spans="1:6" x14ac:dyDescent="0.2">
      <c r="A957">
        <v>477</v>
      </c>
      <c r="B957">
        <v>5.0894000000000004</v>
      </c>
      <c r="C957">
        <v>9030.1640599999992</v>
      </c>
      <c r="D957">
        <v>0.79420999999999997</v>
      </c>
      <c r="E957">
        <v>0.13922000000000001</v>
      </c>
      <c r="F957">
        <v>79.844179999999994</v>
      </c>
    </row>
    <row r="958" spans="1:6" x14ac:dyDescent="0.2">
      <c r="A958">
        <v>477.5</v>
      </c>
      <c r="B958">
        <v>5.0902599999999998</v>
      </c>
      <c r="C958">
        <v>9056.9521499999992</v>
      </c>
      <c r="D958">
        <v>0.79508000000000001</v>
      </c>
      <c r="E958">
        <v>0.13936999999999999</v>
      </c>
      <c r="F958">
        <v>80.081040000000002</v>
      </c>
    </row>
    <row r="959" spans="1:6" x14ac:dyDescent="0.2">
      <c r="A959">
        <v>478</v>
      </c>
      <c r="B959">
        <v>5.0910900000000003</v>
      </c>
      <c r="C959">
        <v>9082.4726599999995</v>
      </c>
      <c r="D959">
        <v>0.79591000000000001</v>
      </c>
      <c r="E959">
        <v>0.13951</v>
      </c>
      <c r="F959">
        <v>80.306690000000003</v>
      </c>
    </row>
    <row r="960" spans="1:6" x14ac:dyDescent="0.2">
      <c r="A960">
        <v>478.5</v>
      </c>
      <c r="B960">
        <v>5.0919400000000001</v>
      </c>
      <c r="C960">
        <v>9108.71191</v>
      </c>
      <c r="D960">
        <v>0.79676000000000002</v>
      </c>
      <c r="E960">
        <v>0.13966000000000001</v>
      </c>
      <c r="F960">
        <v>80.538700000000006</v>
      </c>
    </row>
    <row r="961" spans="1:6" x14ac:dyDescent="0.2">
      <c r="A961">
        <v>479</v>
      </c>
      <c r="B961">
        <v>5.0927800000000003</v>
      </c>
      <c r="C961">
        <v>9134.5234400000008</v>
      </c>
      <c r="D961">
        <v>0.79759999999999998</v>
      </c>
      <c r="E961">
        <v>0.13980999999999999</v>
      </c>
      <c r="F961">
        <v>80.766919999999999</v>
      </c>
    </row>
    <row r="962" spans="1:6" x14ac:dyDescent="0.2">
      <c r="A962">
        <v>479.5</v>
      </c>
      <c r="B962">
        <v>5.09361</v>
      </c>
      <c r="C962">
        <v>9160.1162100000001</v>
      </c>
      <c r="D962">
        <v>0.79842000000000002</v>
      </c>
      <c r="E962">
        <v>0.13996</v>
      </c>
      <c r="F962">
        <v>80.993210000000005</v>
      </c>
    </row>
    <row r="963" spans="1:6" x14ac:dyDescent="0.2">
      <c r="A963">
        <v>480</v>
      </c>
      <c r="B963">
        <v>5.0944399999999996</v>
      </c>
      <c r="C963">
        <v>9186.0078099999992</v>
      </c>
      <c r="D963">
        <v>0.79925999999999997</v>
      </c>
      <c r="E963">
        <v>0.1401</v>
      </c>
      <c r="F963">
        <v>81.222149999999999</v>
      </c>
    </row>
    <row r="964" spans="1:6" x14ac:dyDescent="0.2">
      <c r="A964">
        <v>480.5</v>
      </c>
      <c r="B964">
        <v>5.0952799999999998</v>
      </c>
      <c r="C964">
        <v>9212.5263699999996</v>
      </c>
      <c r="D964">
        <v>0.80008999999999997</v>
      </c>
      <c r="E964">
        <v>0.14025000000000001</v>
      </c>
      <c r="F964">
        <v>81.456620000000001</v>
      </c>
    </row>
    <row r="965" spans="1:6" x14ac:dyDescent="0.2">
      <c r="A965">
        <v>481</v>
      </c>
      <c r="B965">
        <v>5.09612</v>
      </c>
      <c r="C965">
        <v>9238.3154300000006</v>
      </c>
      <c r="D965">
        <v>0.80093999999999999</v>
      </c>
      <c r="E965">
        <v>0.1404</v>
      </c>
      <c r="F965">
        <v>81.684640000000002</v>
      </c>
    </row>
    <row r="966" spans="1:6" x14ac:dyDescent="0.2">
      <c r="A966">
        <v>481.5</v>
      </c>
      <c r="B966">
        <v>5.0968999999999998</v>
      </c>
      <c r="C966">
        <v>9262.68066</v>
      </c>
      <c r="D966">
        <v>0.80171999999999999</v>
      </c>
      <c r="E966">
        <v>0.14052999999999999</v>
      </c>
      <c r="F966">
        <v>81.900080000000003</v>
      </c>
    </row>
    <row r="967" spans="1:6" x14ac:dyDescent="0.2">
      <c r="A967">
        <v>482</v>
      </c>
      <c r="B967">
        <v>5.0977899999999998</v>
      </c>
      <c r="C967">
        <v>9289.90625</v>
      </c>
      <c r="D967">
        <v>0.80261000000000005</v>
      </c>
      <c r="E967">
        <v>0.14069000000000001</v>
      </c>
      <c r="F967">
        <v>82.140810000000002</v>
      </c>
    </row>
    <row r="968" spans="1:6" x14ac:dyDescent="0.2">
      <c r="A968">
        <v>482.5</v>
      </c>
      <c r="B968">
        <v>5.0986000000000002</v>
      </c>
      <c r="C968">
        <v>9314.7666000000008</v>
      </c>
      <c r="D968">
        <v>0.80340999999999996</v>
      </c>
      <c r="E968">
        <v>0.14083000000000001</v>
      </c>
      <c r="F968">
        <v>82.360619999999997</v>
      </c>
    </row>
    <row r="969" spans="1:6" x14ac:dyDescent="0.2">
      <c r="A969">
        <v>483</v>
      </c>
      <c r="B969">
        <v>5.09945</v>
      </c>
      <c r="C969">
        <v>9341.3017600000003</v>
      </c>
      <c r="D969">
        <v>0.80427000000000004</v>
      </c>
      <c r="E969">
        <v>0.14097999999999999</v>
      </c>
      <c r="F969">
        <v>82.595240000000004</v>
      </c>
    </row>
    <row r="970" spans="1:6" x14ac:dyDescent="0.2">
      <c r="A970">
        <v>483.5</v>
      </c>
      <c r="B970">
        <v>5.1003600000000002</v>
      </c>
      <c r="C970">
        <v>9369.8896499999992</v>
      </c>
      <c r="D970">
        <v>0.80517000000000005</v>
      </c>
      <c r="E970">
        <v>0.14113999999999999</v>
      </c>
      <c r="F970">
        <v>82.848010000000002</v>
      </c>
    </row>
    <row r="971" spans="1:6" x14ac:dyDescent="0.2">
      <c r="A971">
        <v>484</v>
      </c>
      <c r="B971">
        <v>5.1012300000000002</v>
      </c>
      <c r="C971">
        <v>9397.2851599999995</v>
      </c>
      <c r="D971">
        <v>0.80605000000000004</v>
      </c>
      <c r="E971">
        <v>0.14129</v>
      </c>
      <c r="F971">
        <v>83.090239999999994</v>
      </c>
    </row>
    <row r="972" spans="1:6" x14ac:dyDescent="0.2">
      <c r="A972">
        <v>484.5</v>
      </c>
      <c r="B972">
        <v>5.1020500000000002</v>
      </c>
      <c r="C972">
        <v>9422.7607399999997</v>
      </c>
      <c r="D972">
        <v>0.80686999999999998</v>
      </c>
      <c r="E972">
        <v>0.14144000000000001</v>
      </c>
      <c r="F972">
        <v>83.3155</v>
      </c>
    </row>
    <row r="973" spans="1:6" x14ac:dyDescent="0.2">
      <c r="A973">
        <v>485</v>
      </c>
      <c r="B973">
        <v>5.1028700000000002</v>
      </c>
      <c r="C973">
        <v>9448.1064499999993</v>
      </c>
      <c r="D973">
        <v>0.80769000000000002</v>
      </c>
      <c r="E973">
        <v>0.14158000000000001</v>
      </c>
      <c r="F973">
        <v>83.539599999999993</v>
      </c>
    </row>
    <row r="974" spans="1:6" x14ac:dyDescent="0.2">
      <c r="A974">
        <v>485.5</v>
      </c>
      <c r="B974">
        <v>5.1036999999999999</v>
      </c>
      <c r="C974">
        <v>9473.6201199999996</v>
      </c>
      <c r="D974">
        <v>0.80850999999999995</v>
      </c>
      <c r="E974">
        <v>0.14172000000000001</v>
      </c>
      <c r="F974">
        <v>83.765190000000004</v>
      </c>
    </row>
    <row r="975" spans="1:6" x14ac:dyDescent="0.2">
      <c r="A975">
        <v>486</v>
      </c>
      <c r="B975">
        <v>5.1044900000000002</v>
      </c>
      <c r="C975">
        <v>9497.6738299999997</v>
      </c>
      <c r="D975">
        <v>0.80930000000000002</v>
      </c>
      <c r="E975">
        <v>0.14186000000000001</v>
      </c>
      <c r="F975">
        <v>83.977869999999996</v>
      </c>
    </row>
    <row r="976" spans="1:6" x14ac:dyDescent="0.2">
      <c r="A976">
        <v>486.5</v>
      </c>
      <c r="B976">
        <v>5.1052499999999998</v>
      </c>
      <c r="C976">
        <v>9520.4570299999996</v>
      </c>
      <c r="D976">
        <v>0.81006</v>
      </c>
      <c r="E976">
        <v>0.14199999999999999</v>
      </c>
      <c r="F976">
        <v>84.179320000000004</v>
      </c>
    </row>
    <row r="977" spans="1:6" x14ac:dyDescent="0.2">
      <c r="A977">
        <v>487</v>
      </c>
      <c r="B977">
        <v>5.10609</v>
      </c>
      <c r="C977">
        <v>9547.3574200000003</v>
      </c>
      <c r="D977">
        <v>0.81091000000000002</v>
      </c>
      <c r="E977">
        <v>0.14213999999999999</v>
      </c>
      <c r="F977">
        <v>84.417180000000002</v>
      </c>
    </row>
    <row r="978" spans="1:6" x14ac:dyDescent="0.2">
      <c r="A978">
        <v>487.5</v>
      </c>
      <c r="B978">
        <v>5.1069399999999998</v>
      </c>
      <c r="C978">
        <v>9574.2168000000001</v>
      </c>
      <c r="D978">
        <v>0.81174999999999997</v>
      </c>
      <c r="E978">
        <v>0.14229</v>
      </c>
      <c r="F978">
        <v>84.654660000000007</v>
      </c>
    </row>
    <row r="979" spans="1:6" x14ac:dyDescent="0.2">
      <c r="A979">
        <v>488</v>
      </c>
      <c r="B979">
        <v>5.1077599999999999</v>
      </c>
      <c r="C979">
        <v>9600.7412100000001</v>
      </c>
      <c r="D979">
        <v>0.81257999999999997</v>
      </c>
      <c r="E979">
        <v>0.14244000000000001</v>
      </c>
      <c r="F979">
        <v>84.889189999999999</v>
      </c>
    </row>
    <row r="980" spans="1:6" x14ac:dyDescent="0.2">
      <c r="A980">
        <v>488.5</v>
      </c>
      <c r="B980">
        <v>5.1086099999999997</v>
      </c>
      <c r="C980">
        <v>9627.5585900000005</v>
      </c>
      <c r="D980">
        <v>0.81342999999999999</v>
      </c>
      <c r="E980">
        <v>0.14258999999999999</v>
      </c>
      <c r="F980">
        <v>85.126300000000001</v>
      </c>
    </row>
    <row r="981" spans="1:6" x14ac:dyDescent="0.2">
      <c r="A981">
        <v>489</v>
      </c>
      <c r="B981">
        <v>5.1094799999999996</v>
      </c>
      <c r="C981">
        <v>9655.0859400000008</v>
      </c>
      <c r="D981">
        <v>0.81428999999999996</v>
      </c>
      <c r="E981">
        <v>0.14274000000000001</v>
      </c>
      <c r="F981">
        <v>85.369709999999998</v>
      </c>
    </row>
    <row r="982" spans="1:6" x14ac:dyDescent="0.2">
      <c r="A982">
        <v>489.5</v>
      </c>
      <c r="B982">
        <v>5.1103399999999999</v>
      </c>
      <c r="C982">
        <v>9682.5820299999996</v>
      </c>
      <c r="D982">
        <v>0.81516</v>
      </c>
      <c r="E982">
        <v>0.14288999999999999</v>
      </c>
      <c r="F982">
        <v>85.612819999999999</v>
      </c>
    </row>
    <row r="983" spans="1:6" x14ac:dyDescent="0.2">
      <c r="A983">
        <v>490</v>
      </c>
      <c r="B983">
        <v>5.1112099999999998</v>
      </c>
      <c r="C983">
        <v>9710.3164099999995</v>
      </c>
      <c r="D983">
        <v>0.81601999999999997</v>
      </c>
      <c r="E983">
        <v>0.14304</v>
      </c>
      <c r="F983">
        <v>85.858050000000006</v>
      </c>
    </row>
    <row r="984" spans="1:6" x14ac:dyDescent="0.2">
      <c r="A984">
        <v>490.5</v>
      </c>
      <c r="B984">
        <v>5.1119599999999998</v>
      </c>
      <c r="C984">
        <v>9733.5527299999994</v>
      </c>
      <c r="D984">
        <v>0.81677</v>
      </c>
      <c r="E984">
        <v>0.14316999999999999</v>
      </c>
      <c r="F984">
        <v>86.063500000000005</v>
      </c>
    </row>
    <row r="985" spans="1:6" x14ac:dyDescent="0.2">
      <c r="A985">
        <v>491</v>
      </c>
      <c r="B985">
        <v>5.1127500000000001</v>
      </c>
      <c r="C985">
        <v>9757.2324200000003</v>
      </c>
      <c r="D985">
        <v>0.81755999999999995</v>
      </c>
      <c r="E985">
        <v>0.14330999999999999</v>
      </c>
      <c r="F985">
        <v>86.272869999999998</v>
      </c>
    </row>
    <row r="986" spans="1:6" x14ac:dyDescent="0.2">
      <c r="A986">
        <v>491.5</v>
      </c>
      <c r="B986">
        <v>5.1136100000000004</v>
      </c>
      <c r="C986">
        <v>9785.27441</v>
      </c>
      <c r="D986">
        <v>0.81842999999999999</v>
      </c>
      <c r="E986">
        <v>0.14346</v>
      </c>
      <c r="F986">
        <v>86.520820000000001</v>
      </c>
    </row>
    <row r="987" spans="1:6" x14ac:dyDescent="0.2">
      <c r="A987">
        <v>491.77300000000002</v>
      </c>
      <c r="B987">
        <v>5.1140699999999999</v>
      </c>
      <c r="C987">
        <v>9800.0107399999997</v>
      </c>
      <c r="D987">
        <v>0.81888000000000005</v>
      </c>
      <c r="E987">
        <v>0.14354</v>
      </c>
      <c r="F987">
        <v>86.651120000000006</v>
      </c>
    </row>
    <row r="988" spans="1:6" x14ac:dyDescent="0.2">
      <c r="A988">
        <v>491.774</v>
      </c>
      <c r="B988">
        <v>5.1140699999999999</v>
      </c>
      <c r="C988">
        <v>9800.0673800000004</v>
      </c>
      <c r="D988">
        <v>0.81888000000000005</v>
      </c>
      <c r="E988">
        <v>0.14354</v>
      </c>
      <c r="F988">
        <v>86.651619999999994</v>
      </c>
    </row>
    <row r="989" spans="1:6" x14ac:dyDescent="0.2">
      <c r="A989">
        <v>491.77499999999998</v>
      </c>
      <c r="B989">
        <v>5.1140699999999999</v>
      </c>
      <c r="C989">
        <v>9800.1240199999993</v>
      </c>
      <c r="D989">
        <v>0.81888000000000005</v>
      </c>
      <c r="E989">
        <v>0.14354</v>
      </c>
      <c r="F989">
        <v>86.652119999999996</v>
      </c>
    </row>
    <row r="990" spans="1:6" x14ac:dyDescent="0.2">
      <c r="A990">
        <v>492.27499999999998</v>
      </c>
      <c r="B990">
        <v>5.1143200000000002</v>
      </c>
      <c r="C990">
        <v>9804.3574200000003</v>
      </c>
      <c r="D990">
        <v>0.81913000000000002</v>
      </c>
      <c r="E990">
        <v>0.14359</v>
      </c>
      <c r="F990">
        <v>86.689549999999997</v>
      </c>
    </row>
    <row r="991" spans="1:6" x14ac:dyDescent="0.2">
      <c r="A991">
        <v>492.77499999999998</v>
      </c>
      <c r="B991">
        <v>5.1143200000000002</v>
      </c>
      <c r="C991">
        <v>9797.8076199999996</v>
      </c>
      <c r="D991">
        <v>0.81913000000000002</v>
      </c>
      <c r="E991">
        <v>0.14359</v>
      </c>
      <c r="F991">
        <v>86.631640000000004</v>
      </c>
    </row>
    <row r="992" spans="1:6" x14ac:dyDescent="0.2">
      <c r="A992">
        <v>493.27499999999998</v>
      </c>
      <c r="B992">
        <v>5.1142300000000001</v>
      </c>
      <c r="C992">
        <v>9791.5400399999999</v>
      </c>
      <c r="D992">
        <v>0.81904999999999994</v>
      </c>
      <c r="E992">
        <v>0.14357</v>
      </c>
      <c r="F992">
        <v>86.576229999999995</v>
      </c>
    </row>
    <row r="993" spans="1:6" x14ac:dyDescent="0.2">
      <c r="A993">
        <v>493.77499999999998</v>
      </c>
      <c r="B993">
        <v>5.1142300000000001</v>
      </c>
      <c r="C993">
        <v>9785.8701199999996</v>
      </c>
      <c r="D993">
        <v>0.81904999999999994</v>
      </c>
      <c r="E993">
        <v>0.14357</v>
      </c>
      <c r="F993">
        <v>86.526089999999996</v>
      </c>
    </row>
    <row r="994" spans="1:6" x14ac:dyDescent="0.2">
      <c r="A994">
        <v>494.27499999999998</v>
      </c>
      <c r="B994">
        <v>5.1142300000000001</v>
      </c>
      <c r="C994">
        <v>9780.8164099999995</v>
      </c>
      <c r="D994">
        <v>0.81904999999999994</v>
      </c>
      <c r="E994">
        <v>0.14357</v>
      </c>
      <c r="F994">
        <v>86.481409999999997</v>
      </c>
    </row>
    <row r="995" spans="1:6" x14ac:dyDescent="0.2">
      <c r="A995">
        <v>494.77499999999998</v>
      </c>
      <c r="B995">
        <v>5.1142300000000001</v>
      </c>
      <c r="C995">
        <v>9776.1835900000005</v>
      </c>
      <c r="D995">
        <v>0.81904999999999994</v>
      </c>
      <c r="E995">
        <v>0.14357</v>
      </c>
      <c r="F995">
        <v>86.440439999999995</v>
      </c>
    </row>
    <row r="996" spans="1:6" x14ac:dyDescent="0.2">
      <c r="A996">
        <v>495.27499999999998</v>
      </c>
      <c r="B996">
        <v>5.1142300000000001</v>
      </c>
      <c r="C996">
        <v>9771.9003900000007</v>
      </c>
      <c r="D996">
        <v>0.81904999999999994</v>
      </c>
      <c r="E996">
        <v>0.14357</v>
      </c>
      <c r="F996">
        <v>86.402569999999997</v>
      </c>
    </row>
    <row r="997" spans="1:6" x14ac:dyDescent="0.2">
      <c r="A997">
        <v>495.77499999999998</v>
      </c>
      <c r="B997">
        <v>5.1142300000000001</v>
      </c>
      <c r="C997">
        <v>9768.0156200000001</v>
      </c>
      <c r="D997">
        <v>0.81904999999999994</v>
      </c>
      <c r="E997">
        <v>0.14357</v>
      </c>
      <c r="F997">
        <v>86.368219999999994</v>
      </c>
    </row>
    <row r="998" spans="1:6" x14ac:dyDescent="0.2">
      <c r="A998">
        <v>495.95100000000002</v>
      </c>
      <c r="B998">
        <v>5.1142300000000001</v>
      </c>
      <c r="C998">
        <v>9766.7412100000001</v>
      </c>
      <c r="D998">
        <v>0.81904999999999994</v>
      </c>
      <c r="E998">
        <v>0.14357</v>
      </c>
      <c r="F998">
        <v>86.356949999999998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DDB78-F992-A546-94BA-C2A65BB32D05}">
  <dimension ref="A1:F1022"/>
  <sheetViews>
    <sheetView workbookViewId="0">
      <selection activeCell="K37" sqref="K37"/>
    </sheetView>
  </sheetViews>
  <sheetFormatPr baseColWidth="10" defaultColWidth="11" defaultRowHeight="16" x14ac:dyDescent="0.2"/>
  <sheetData>
    <row r="1" spans="1:6" x14ac:dyDescent="0.2">
      <c r="A1" t="s">
        <v>8</v>
      </c>
      <c r="B1" t="s">
        <v>9</v>
      </c>
      <c r="C1" t="s">
        <v>10</v>
      </c>
      <c r="D1" t="s">
        <v>11</v>
      </c>
      <c r="E1" t="s">
        <v>12</v>
      </c>
      <c r="F1" t="s">
        <v>13</v>
      </c>
    </row>
    <row r="2" spans="1:6" x14ac:dyDescent="0.2">
      <c r="A2" t="s">
        <v>14</v>
      </c>
      <c r="B2" t="s">
        <v>15</v>
      </c>
      <c r="C2" t="s">
        <v>16</v>
      </c>
      <c r="D2" t="s">
        <v>15</v>
      </c>
      <c r="E2" t="s">
        <v>17</v>
      </c>
      <c r="F2" t="s">
        <v>18</v>
      </c>
    </row>
    <row r="3" spans="1:6" x14ac:dyDescent="0.2">
      <c r="A3">
        <v>0</v>
      </c>
      <c r="B3">
        <v>4.0824199999999999</v>
      </c>
      <c r="C3">
        <v>-0.11566</v>
      </c>
      <c r="D3">
        <v>-3.4000000000000002E-4</v>
      </c>
      <c r="E3">
        <v>-6.0000000000000002E-5</v>
      </c>
      <c r="F3">
        <v>-1.0200000000000001E-3</v>
      </c>
    </row>
    <row r="4" spans="1:6" x14ac:dyDescent="0.2">
      <c r="A4">
        <v>0.5</v>
      </c>
      <c r="B4">
        <v>4.0824299999999996</v>
      </c>
      <c r="C4">
        <v>-0.15473000000000001</v>
      </c>
      <c r="D4">
        <v>-3.3E-4</v>
      </c>
      <c r="E4">
        <v>-6.0000000000000002E-5</v>
      </c>
      <c r="F4">
        <v>-1.3699999999999999E-3</v>
      </c>
    </row>
    <row r="5" spans="1:6" x14ac:dyDescent="0.2">
      <c r="A5">
        <v>1</v>
      </c>
      <c r="B5">
        <v>4.0830900000000003</v>
      </c>
      <c r="C5">
        <v>-6.7999999999999996E-3</v>
      </c>
      <c r="D5">
        <v>3.3E-4</v>
      </c>
      <c r="E5">
        <v>6.0000000000000002E-5</v>
      </c>
      <c r="F5">
        <v>-6.0000000000000002E-5</v>
      </c>
    </row>
    <row r="6" spans="1:6" x14ac:dyDescent="0.2">
      <c r="A6">
        <v>1.5</v>
      </c>
      <c r="B6">
        <v>4.08446</v>
      </c>
      <c r="C6">
        <v>0.33704000000000001</v>
      </c>
      <c r="D6">
        <v>1.6999999999999999E-3</v>
      </c>
      <c r="E6">
        <v>2.9E-4</v>
      </c>
      <c r="F6">
        <v>2.98E-3</v>
      </c>
    </row>
    <row r="7" spans="1:6" x14ac:dyDescent="0.2">
      <c r="A7">
        <v>2</v>
      </c>
      <c r="B7">
        <v>4.0852599999999999</v>
      </c>
      <c r="C7">
        <v>0.43310999999999999</v>
      </c>
      <c r="D7">
        <v>2.5000000000000001E-3</v>
      </c>
      <c r="E7">
        <v>4.2000000000000002E-4</v>
      </c>
      <c r="F7">
        <v>3.8300000000000001E-3</v>
      </c>
    </row>
    <row r="8" spans="1:6" x14ac:dyDescent="0.2">
      <c r="A8">
        <v>2.5</v>
      </c>
      <c r="B8">
        <v>4.0860700000000003</v>
      </c>
      <c r="C8">
        <v>0.50426000000000004</v>
      </c>
      <c r="D8">
        <v>3.31E-3</v>
      </c>
      <c r="E8">
        <v>5.5999999999999995E-4</v>
      </c>
      <c r="F8">
        <v>4.4600000000000004E-3</v>
      </c>
    </row>
    <row r="9" spans="1:6" x14ac:dyDescent="0.2">
      <c r="A9">
        <v>3</v>
      </c>
      <c r="B9">
        <v>4.0869099999999996</v>
      </c>
      <c r="C9">
        <v>0.56996000000000002</v>
      </c>
      <c r="D9">
        <v>4.15E-3</v>
      </c>
      <c r="E9">
        <v>6.9999999999999999E-4</v>
      </c>
      <c r="F9">
        <v>5.0400000000000002E-3</v>
      </c>
    </row>
    <row r="10" spans="1:6" x14ac:dyDescent="0.2">
      <c r="A10">
        <v>3.5</v>
      </c>
      <c r="B10">
        <v>4.0877499999999998</v>
      </c>
      <c r="C10">
        <v>0.62858999999999998</v>
      </c>
      <c r="D10">
        <v>4.9899999999999996E-3</v>
      </c>
      <c r="E10">
        <v>8.4000000000000003E-4</v>
      </c>
      <c r="F10">
        <v>5.5599999999999998E-3</v>
      </c>
    </row>
    <row r="11" spans="1:6" x14ac:dyDescent="0.2">
      <c r="A11">
        <v>4</v>
      </c>
      <c r="B11">
        <v>4.0885699999999998</v>
      </c>
      <c r="C11">
        <v>0.69845000000000002</v>
      </c>
      <c r="D11">
        <v>5.8100000000000001E-3</v>
      </c>
      <c r="E11">
        <v>9.7999999999999997E-4</v>
      </c>
      <c r="F11">
        <v>6.1799999999999997E-3</v>
      </c>
    </row>
    <row r="12" spans="1:6" x14ac:dyDescent="0.2">
      <c r="A12">
        <v>4.5</v>
      </c>
      <c r="B12">
        <v>4.0894399999999997</v>
      </c>
      <c r="C12">
        <v>0.76704000000000006</v>
      </c>
      <c r="D12">
        <v>6.6800000000000002E-3</v>
      </c>
      <c r="E12">
        <v>1.1299999999999999E-3</v>
      </c>
      <c r="F12">
        <v>6.7799999999999996E-3</v>
      </c>
    </row>
    <row r="13" spans="1:6" x14ac:dyDescent="0.2">
      <c r="A13">
        <v>5</v>
      </c>
      <c r="B13">
        <v>4.0903400000000003</v>
      </c>
      <c r="C13">
        <v>0.79042000000000001</v>
      </c>
      <c r="D13">
        <v>7.5799999999999999E-3</v>
      </c>
      <c r="E13">
        <v>1.2800000000000001E-3</v>
      </c>
      <c r="F13">
        <v>6.9899999999999997E-3</v>
      </c>
    </row>
    <row r="14" spans="1:6" x14ac:dyDescent="0.2">
      <c r="A14">
        <v>5.5</v>
      </c>
      <c r="B14">
        <v>4.0911900000000001</v>
      </c>
      <c r="C14">
        <v>0.83433999999999997</v>
      </c>
      <c r="D14">
        <v>8.43E-3</v>
      </c>
      <c r="E14">
        <v>1.4300000000000001E-3</v>
      </c>
      <c r="F14">
        <v>7.3800000000000003E-3</v>
      </c>
    </row>
    <row r="15" spans="1:6" x14ac:dyDescent="0.2">
      <c r="A15">
        <v>6</v>
      </c>
      <c r="B15">
        <v>4.0919800000000004</v>
      </c>
      <c r="C15">
        <v>0.87441000000000002</v>
      </c>
      <c r="D15">
        <v>9.2200000000000008E-3</v>
      </c>
      <c r="E15">
        <v>1.56E-3</v>
      </c>
      <c r="F15">
        <v>7.7299999999999999E-3</v>
      </c>
    </row>
    <row r="16" spans="1:6" x14ac:dyDescent="0.2">
      <c r="A16">
        <v>6.5</v>
      </c>
      <c r="B16">
        <v>4.0927800000000003</v>
      </c>
      <c r="C16">
        <v>0.92425000000000002</v>
      </c>
      <c r="D16">
        <v>1.0019999999999999E-2</v>
      </c>
      <c r="E16">
        <v>1.6900000000000001E-3</v>
      </c>
      <c r="F16">
        <v>8.1700000000000002E-3</v>
      </c>
    </row>
    <row r="17" spans="1:6" x14ac:dyDescent="0.2">
      <c r="A17">
        <v>7</v>
      </c>
      <c r="B17">
        <v>4.0935800000000002</v>
      </c>
      <c r="C17">
        <v>0.92125000000000001</v>
      </c>
      <c r="D17">
        <v>1.082E-2</v>
      </c>
      <c r="E17">
        <v>1.83E-3</v>
      </c>
      <c r="F17">
        <v>8.1499999999999993E-3</v>
      </c>
    </row>
    <row r="18" spans="1:6" x14ac:dyDescent="0.2">
      <c r="A18">
        <v>7.5</v>
      </c>
      <c r="B18">
        <v>4.0944399999999996</v>
      </c>
      <c r="C18">
        <v>0.96291000000000004</v>
      </c>
      <c r="D18">
        <v>1.1679999999999999E-2</v>
      </c>
      <c r="E18">
        <v>1.97E-3</v>
      </c>
      <c r="F18">
        <v>8.5100000000000002E-3</v>
      </c>
    </row>
    <row r="19" spans="1:6" x14ac:dyDescent="0.2">
      <c r="A19">
        <v>8</v>
      </c>
      <c r="B19">
        <v>4.0953200000000001</v>
      </c>
      <c r="C19">
        <v>1.0249200000000001</v>
      </c>
      <c r="D19">
        <v>1.256E-2</v>
      </c>
      <c r="E19">
        <v>2.1199999999999999E-3</v>
      </c>
      <c r="F19">
        <v>9.0600000000000003E-3</v>
      </c>
    </row>
    <row r="20" spans="1:6" x14ac:dyDescent="0.2">
      <c r="A20">
        <v>8.5</v>
      </c>
      <c r="B20">
        <v>4.0961800000000004</v>
      </c>
      <c r="C20">
        <v>1.06467</v>
      </c>
      <c r="D20">
        <v>1.342E-2</v>
      </c>
      <c r="E20">
        <v>2.2699999999999999E-3</v>
      </c>
      <c r="F20">
        <v>9.41E-3</v>
      </c>
    </row>
    <row r="21" spans="1:6" x14ac:dyDescent="0.2">
      <c r="A21">
        <v>9</v>
      </c>
      <c r="B21">
        <v>4.0970199999999997</v>
      </c>
      <c r="C21">
        <v>1.09667</v>
      </c>
      <c r="D21">
        <v>1.426E-2</v>
      </c>
      <c r="E21">
        <v>2.4099999999999998E-3</v>
      </c>
      <c r="F21">
        <v>9.7000000000000003E-3</v>
      </c>
    </row>
    <row r="22" spans="1:6" x14ac:dyDescent="0.2">
      <c r="A22">
        <v>9.5</v>
      </c>
      <c r="B22">
        <v>4.0978599999999998</v>
      </c>
      <c r="C22">
        <v>1.09582</v>
      </c>
      <c r="D22">
        <v>1.5100000000000001E-2</v>
      </c>
      <c r="E22">
        <v>2.5500000000000002E-3</v>
      </c>
      <c r="F22">
        <v>9.6900000000000007E-3</v>
      </c>
    </row>
    <row r="23" spans="1:6" x14ac:dyDescent="0.2">
      <c r="A23">
        <v>10</v>
      </c>
      <c r="B23">
        <v>4.0986900000000004</v>
      </c>
      <c r="C23">
        <v>1.15154</v>
      </c>
      <c r="D23">
        <v>1.593E-2</v>
      </c>
      <c r="E23">
        <v>2.6900000000000001E-3</v>
      </c>
      <c r="F23">
        <v>1.018E-2</v>
      </c>
    </row>
    <row r="24" spans="1:6" x14ac:dyDescent="0.2">
      <c r="A24">
        <v>10.5</v>
      </c>
      <c r="B24">
        <v>4.0995100000000004</v>
      </c>
      <c r="C24">
        <v>1.1672199999999999</v>
      </c>
      <c r="D24">
        <v>1.6750000000000001E-2</v>
      </c>
      <c r="E24">
        <v>2.8300000000000001E-3</v>
      </c>
      <c r="F24">
        <v>1.0319999999999999E-2</v>
      </c>
    </row>
    <row r="25" spans="1:6" x14ac:dyDescent="0.2">
      <c r="A25">
        <v>11</v>
      </c>
      <c r="B25">
        <v>4.1003400000000001</v>
      </c>
      <c r="C25">
        <v>1.2251799999999999</v>
      </c>
      <c r="D25">
        <v>1.7579999999999998E-2</v>
      </c>
      <c r="E25">
        <v>2.97E-3</v>
      </c>
      <c r="F25">
        <v>1.0829999999999999E-2</v>
      </c>
    </row>
    <row r="26" spans="1:6" x14ac:dyDescent="0.2">
      <c r="A26">
        <v>11.5</v>
      </c>
      <c r="B26">
        <v>4.1011199999999999</v>
      </c>
      <c r="C26">
        <v>1.2354499999999999</v>
      </c>
      <c r="D26">
        <v>1.8360000000000001E-2</v>
      </c>
      <c r="E26">
        <v>3.0999999999999999E-3</v>
      </c>
      <c r="F26">
        <v>1.0919999999999999E-2</v>
      </c>
    </row>
    <row r="27" spans="1:6" x14ac:dyDescent="0.2">
      <c r="A27">
        <v>12</v>
      </c>
      <c r="B27">
        <v>4.10189</v>
      </c>
      <c r="C27">
        <v>1.2897400000000001</v>
      </c>
      <c r="D27">
        <v>1.9130000000000001E-2</v>
      </c>
      <c r="E27">
        <v>3.2299999999999998E-3</v>
      </c>
      <c r="F27">
        <v>1.14E-2</v>
      </c>
    </row>
    <row r="28" spans="1:6" x14ac:dyDescent="0.2">
      <c r="A28">
        <v>12.5</v>
      </c>
      <c r="B28">
        <v>4.1027399999999998</v>
      </c>
      <c r="C28">
        <v>1.3133699999999999</v>
      </c>
      <c r="D28">
        <v>1.9980000000000001E-2</v>
      </c>
      <c r="E28">
        <v>3.3800000000000002E-3</v>
      </c>
      <c r="F28">
        <v>1.1610000000000001E-2</v>
      </c>
    </row>
    <row r="29" spans="1:6" x14ac:dyDescent="0.2">
      <c r="A29">
        <v>13</v>
      </c>
      <c r="B29">
        <v>4.10358</v>
      </c>
      <c r="C29">
        <v>1.34843</v>
      </c>
      <c r="D29">
        <v>2.0820000000000002E-2</v>
      </c>
      <c r="E29">
        <v>3.5200000000000001E-3</v>
      </c>
      <c r="F29">
        <v>1.192E-2</v>
      </c>
    </row>
    <row r="30" spans="1:6" x14ac:dyDescent="0.2">
      <c r="A30">
        <v>13.5</v>
      </c>
      <c r="B30">
        <v>4.1044200000000002</v>
      </c>
      <c r="C30">
        <v>1.40056</v>
      </c>
      <c r="D30">
        <v>2.1659999999999999E-2</v>
      </c>
      <c r="E30">
        <v>3.6600000000000001E-3</v>
      </c>
      <c r="F30">
        <v>1.238E-2</v>
      </c>
    </row>
    <row r="31" spans="1:6" x14ac:dyDescent="0.2">
      <c r="A31">
        <v>14</v>
      </c>
      <c r="B31">
        <v>4.10527</v>
      </c>
      <c r="C31">
        <v>1.4740800000000001</v>
      </c>
      <c r="D31">
        <v>2.2509999999999999E-2</v>
      </c>
      <c r="E31">
        <v>3.8E-3</v>
      </c>
      <c r="F31">
        <v>1.303E-2</v>
      </c>
    </row>
    <row r="32" spans="1:6" x14ac:dyDescent="0.2">
      <c r="A32">
        <v>14.5</v>
      </c>
      <c r="B32">
        <v>4.1061699999999997</v>
      </c>
      <c r="C32">
        <v>1.5079199999999999</v>
      </c>
      <c r="D32">
        <v>2.341E-2</v>
      </c>
      <c r="E32">
        <v>3.96E-3</v>
      </c>
      <c r="F32">
        <v>1.333E-2</v>
      </c>
    </row>
    <row r="33" spans="1:6" x14ac:dyDescent="0.2">
      <c r="A33">
        <v>15</v>
      </c>
      <c r="B33">
        <v>4.1070099999999998</v>
      </c>
      <c r="C33">
        <v>1.52762</v>
      </c>
      <c r="D33">
        <v>2.4250000000000001E-2</v>
      </c>
      <c r="E33">
        <v>4.1000000000000003E-3</v>
      </c>
      <c r="F33">
        <v>1.3509999999999999E-2</v>
      </c>
    </row>
    <row r="34" spans="1:6" x14ac:dyDescent="0.2">
      <c r="A34">
        <v>15.5</v>
      </c>
      <c r="B34">
        <v>4.1078599999999996</v>
      </c>
      <c r="C34">
        <v>1.60768</v>
      </c>
      <c r="D34">
        <v>2.5100000000000001E-2</v>
      </c>
      <c r="E34">
        <v>4.2399999999999998E-3</v>
      </c>
      <c r="F34">
        <v>1.422E-2</v>
      </c>
    </row>
    <row r="35" spans="1:6" x14ac:dyDescent="0.2">
      <c r="A35">
        <v>16</v>
      </c>
      <c r="B35">
        <v>4.1086799999999997</v>
      </c>
      <c r="C35">
        <v>1.6442099999999999</v>
      </c>
      <c r="D35">
        <v>2.5919999999999999E-2</v>
      </c>
      <c r="E35">
        <v>4.3800000000000002E-3</v>
      </c>
      <c r="F35">
        <v>1.4540000000000001E-2</v>
      </c>
    </row>
    <row r="36" spans="1:6" x14ac:dyDescent="0.2">
      <c r="A36">
        <v>16.5</v>
      </c>
      <c r="B36">
        <v>4.1094999999999997</v>
      </c>
      <c r="C36">
        <v>1.6674100000000001</v>
      </c>
      <c r="D36">
        <v>2.674E-2</v>
      </c>
      <c r="E36">
        <v>4.5199999999999997E-3</v>
      </c>
      <c r="F36">
        <v>1.474E-2</v>
      </c>
    </row>
    <row r="37" spans="1:6" x14ac:dyDescent="0.2">
      <c r="A37">
        <v>17</v>
      </c>
      <c r="B37">
        <v>4.1103399999999999</v>
      </c>
      <c r="C37">
        <v>1.7250799999999999</v>
      </c>
      <c r="D37">
        <v>2.7570000000000001E-2</v>
      </c>
      <c r="E37">
        <v>4.6600000000000001E-3</v>
      </c>
      <c r="F37">
        <v>1.525E-2</v>
      </c>
    </row>
    <row r="38" spans="1:6" x14ac:dyDescent="0.2">
      <c r="A38">
        <v>17.5</v>
      </c>
      <c r="B38">
        <v>4.1111199999999997</v>
      </c>
      <c r="C38">
        <v>1.7695799999999999</v>
      </c>
      <c r="D38">
        <v>2.836E-2</v>
      </c>
      <c r="E38">
        <v>4.79E-3</v>
      </c>
      <c r="F38">
        <v>1.5650000000000001E-2</v>
      </c>
    </row>
    <row r="39" spans="1:6" x14ac:dyDescent="0.2">
      <c r="A39">
        <v>18</v>
      </c>
      <c r="B39">
        <v>4.11198</v>
      </c>
      <c r="C39">
        <v>1.84785</v>
      </c>
      <c r="D39">
        <v>2.9219999999999999E-2</v>
      </c>
      <c r="E39">
        <v>4.9399999999999999E-3</v>
      </c>
      <c r="F39">
        <v>1.634E-2</v>
      </c>
    </row>
    <row r="40" spans="1:6" x14ac:dyDescent="0.2">
      <c r="A40">
        <v>18.5</v>
      </c>
      <c r="B40">
        <v>4.1128400000000003</v>
      </c>
      <c r="C40">
        <v>1.86469</v>
      </c>
      <c r="D40">
        <v>3.0079999999999999E-2</v>
      </c>
      <c r="E40">
        <v>5.0800000000000003E-3</v>
      </c>
      <c r="F40">
        <v>1.6490000000000001E-2</v>
      </c>
    </row>
    <row r="41" spans="1:6" x14ac:dyDescent="0.2">
      <c r="A41">
        <v>19</v>
      </c>
      <c r="B41">
        <v>4.1136799999999996</v>
      </c>
      <c r="C41">
        <v>1.91239</v>
      </c>
      <c r="D41">
        <v>3.092E-2</v>
      </c>
      <c r="E41">
        <v>5.2300000000000003E-3</v>
      </c>
      <c r="F41">
        <v>1.6910000000000001E-2</v>
      </c>
    </row>
    <row r="42" spans="1:6" x14ac:dyDescent="0.2">
      <c r="A42">
        <v>19.5</v>
      </c>
      <c r="B42">
        <v>4.1145100000000001</v>
      </c>
      <c r="C42">
        <v>1.9405699999999999</v>
      </c>
      <c r="D42">
        <v>3.175E-2</v>
      </c>
      <c r="E42">
        <v>5.3699999999999998E-3</v>
      </c>
      <c r="F42">
        <v>1.7160000000000002E-2</v>
      </c>
    </row>
    <row r="43" spans="1:6" x14ac:dyDescent="0.2">
      <c r="A43">
        <v>20</v>
      </c>
      <c r="B43">
        <v>4.1153599999999999</v>
      </c>
      <c r="C43">
        <v>2.0060699999999998</v>
      </c>
      <c r="D43">
        <v>3.2599999999999997E-2</v>
      </c>
      <c r="E43">
        <v>5.5100000000000001E-3</v>
      </c>
      <c r="F43">
        <v>1.7739999999999999E-2</v>
      </c>
    </row>
    <row r="44" spans="1:6" x14ac:dyDescent="0.2">
      <c r="A44">
        <v>20.5</v>
      </c>
      <c r="B44">
        <v>4.1161899999999996</v>
      </c>
      <c r="C44">
        <v>2.07281</v>
      </c>
      <c r="D44">
        <v>3.3430000000000001E-2</v>
      </c>
      <c r="E44">
        <v>5.6499999999999996E-3</v>
      </c>
      <c r="F44">
        <v>1.8329999999999999E-2</v>
      </c>
    </row>
    <row r="45" spans="1:6" x14ac:dyDescent="0.2">
      <c r="A45">
        <v>21</v>
      </c>
      <c r="B45">
        <v>4.1169099999999998</v>
      </c>
      <c r="C45">
        <v>2.0759599999999998</v>
      </c>
      <c r="D45">
        <v>3.415E-2</v>
      </c>
      <c r="E45">
        <v>5.77E-3</v>
      </c>
      <c r="F45">
        <v>1.8360000000000001E-2</v>
      </c>
    </row>
    <row r="46" spans="1:6" x14ac:dyDescent="0.2">
      <c r="A46">
        <v>21.5</v>
      </c>
      <c r="B46">
        <v>4.1177599999999996</v>
      </c>
      <c r="C46">
        <v>2.14106</v>
      </c>
      <c r="D46">
        <v>3.5000000000000003E-2</v>
      </c>
      <c r="E46">
        <v>5.9100000000000003E-3</v>
      </c>
      <c r="F46">
        <v>1.8929999999999999E-2</v>
      </c>
    </row>
    <row r="47" spans="1:6" x14ac:dyDescent="0.2">
      <c r="A47">
        <v>22</v>
      </c>
      <c r="B47">
        <v>4.1185799999999997</v>
      </c>
      <c r="C47">
        <v>2.1891099999999999</v>
      </c>
      <c r="D47">
        <v>3.5819999999999998E-2</v>
      </c>
      <c r="E47">
        <v>6.0499999999999998E-3</v>
      </c>
      <c r="F47">
        <v>1.9359999999999999E-2</v>
      </c>
    </row>
    <row r="48" spans="1:6" x14ac:dyDescent="0.2">
      <c r="A48">
        <v>22.5</v>
      </c>
      <c r="B48">
        <v>4.1193900000000001</v>
      </c>
      <c r="C48">
        <v>2.2314500000000002</v>
      </c>
      <c r="D48">
        <v>3.6630000000000003E-2</v>
      </c>
      <c r="E48">
        <v>6.1900000000000002E-3</v>
      </c>
      <c r="F48">
        <v>1.9730000000000001E-2</v>
      </c>
    </row>
    <row r="49" spans="1:6" x14ac:dyDescent="0.2">
      <c r="A49">
        <v>23</v>
      </c>
      <c r="B49">
        <v>4.1202399999999999</v>
      </c>
      <c r="C49">
        <v>2.2963900000000002</v>
      </c>
      <c r="D49">
        <v>3.7479999999999999E-2</v>
      </c>
      <c r="E49">
        <v>6.3299999999999997E-3</v>
      </c>
      <c r="F49">
        <v>2.0299999999999999E-2</v>
      </c>
    </row>
    <row r="50" spans="1:6" x14ac:dyDescent="0.2">
      <c r="A50">
        <v>23.5</v>
      </c>
      <c r="B50">
        <v>4.1211000000000002</v>
      </c>
      <c r="C50">
        <v>2.3275899999999998</v>
      </c>
      <c r="D50">
        <v>3.8339999999999999E-2</v>
      </c>
      <c r="E50">
        <v>6.4799999999999996E-3</v>
      </c>
      <c r="F50">
        <v>2.0580000000000001E-2</v>
      </c>
    </row>
    <row r="51" spans="1:6" x14ac:dyDescent="0.2">
      <c r="A51">
        <v>24</v>
      </c>
      <c r="B51">
        <v>4.1219400000000004</v>
      </c>
      <c r="C51">
        <v>2.36314</v>
      </c>
      <c r="D51">
        <v>3.918E-2</v>
      </c>
      <c r="E51">
        <v>6.62E-3</v>
      </c>
      <c r="F51">
        <v>2.0889999999999999E-2</v>
      </c>
    </row>
    <row r="52" spans="1:6" x14ac:dyDescent="0.2">
      <c r="A52">
        <v>24.5</v>
      </c>
      <c r="B52">
        <v>4.1227999999999998</v>
      </c>
      <c r="C52">
        <v>2.4504199999999998</v>
      </c>
      <c r="D52">
        <v>4.0039999999999999E-2</v>
      </c>
      <c r="E52">
        <v>6.77E-3</v>
      </c>
      <c r="F52">
        <v>2.1669999999999998E-2</v>
      </c>
    </row>
    <row r="53" spans="1:6" x14ac:dyDescent="0.2">
      <c r="A53">
        <v>25</v>
      </c>
      <c r="B53">
        <v>4.1236499999999996</v>
      </c>
      <c r="C53">
        <v>2.50075</v>
      </c>
      <c r="D53">
        <v>4.0890000000000003E-2</v>
      </c>
      <c r="E53">
        <v>6.9100000000000003E-3</v>
      </c>
      <c r="F53">
        <v>2.2110000000000001E-2</v>
      </c>
    </row>
    <row r="54" spans="1:6" x14ac:dyDescent="0.2">
      <c r="A54">
        <v>25.5</v>
      </c>
      <c r="B54">
        <v>4.1245099999999999</v>
      </c>
      <c r="C54">
        <v>2.5522</v>
      </c>
      <c r="D54">
        <v>4.1750000000000002E-2</v>
      </c>
      <c r="E54">
        <v>7.0600000000000003E-3</v>
      </c>
      <c r="F54">
        <v>2.257E-2</v>
      </c>
    </row>
    <row r="55" spans="1:6" x14ac:dyDescent="0.2">
      <c r="A55">
        <v>26</v>
      </c>
      <c r="B55">
        <v>4.1253500000000001</v>
      </c>
      <c r="C55">
        <v>2.6096699999999999</v>
      </c>
      <c r="D55">
        <v>4.2590000000000003E-2</v>
      </c>
      <c r="E55">
        <v>7.1999999999999998E-3</v>
      </c>
      <c r="F55">
        <v>2.307E-2</v>
      </c>
    </row>
    <row r="56" spans="1:6" x14ac:dyDescent="0.2">
      <c r="A56">
        <v>26.5</v>
      </c>
      <c r="B56">
        <v>4.1261700000000001</v>
      </c>
      <c r="C56">
        <v>2.6423299999999998</v>
      </c>
      <c r="D56">
        <v>4.3409999999999997E-2</v>
      </c>
      <c r="E56">
        <v>7.3400000000000002E-3</v>
      </c>
      <c r="F56">
        <v>2.3359999999999999E-2</v>
      </c>
    </row>
    <row r="57" spans="1:6" x14ac:dyDescent="0.2">
      <c r="A57">
        <v>27</v>
      </c>
      <c r="B57">
        <v>4.1270199999999999</v>
      </c>
      <c r="C57">
        <v>2.6973199999999999</v>
      </c>
      <c r="D57">
        <v>4.4260000000000001E-2</v>
      </c>
      <c r="E57">
        <v>7.4799999999999997E-3</v>
      </c>
      <c r="F57">
        <v>2.385E-2</v>
      </c>
    </row>
    <row r="58" spans="1:6" x14ac:dyDescent="0.2">
      <c r="A58">
        <v>27.5</v>
      </c>
      <c r="B58">
        <v>4.12784</v>
      </c>
      <c r="C58">
        <v>2.7485400000000002</v>
      </c>
      <c r="D58">
        <v>4.5080000000000002E-2</v>
      </c>
      <c r="E58">
        <v>7.62E-3</v>
      </c>
      <c r="F58">
        <v>2.4299999999999999E-2</v>
      </c>
    </row>
    <row r="59" spans="1:6" x14ac:dyDescent="0.2">
      <c r="A59">
        <v>28</v>
      </c>
      <c r="B59">
        <v>4.1286800000000001</v>
      </c>
      <c r="C59">
        <v>2.7986800000000001</v>
      </c>
      <c r="D59">
        <v>4.5920000000000002E-2</v>
      </c>
      <c r="E59">
        <v>7.7600000000000004E-3</v>
      </c>
      <c r="F59">
        <v>2.4750000000000001E-2</v>
      </c>
    </row>
    <row r="60" spans="1:6" x14ac:dyDescent="0.2">
      <c r="A60">
        <v>28.5</v>
      </c>
      <c r="B60">
        <v>4.1295299999999999</v>
      </c>
      <c r="C60">
        <v>2.8848699999999998</v>
      </c>
      <c r="D60">
        <v>4.6769999999999999E-2</v>
      </c>
      <c r="E60">
        <v>7.9000000000000008E-3</v>
      </c>
      <c r="F60">
        <v>2.5510000000000001E-2</v>
      </c>
    </row>
    <row r="61" spans="1:6" x14ac:dyDescent="0.2">
      <c r="A61">
        <v>29</v>
      </c>
      <c r="B61">
        <v>4.1303599999999996</v>
      </c>
      <c r="C61">
        <v>2.9227400000000001</v>
      </c>
      <c r="D61">
        <v>4.7600000000000003E-2</v>
      </c>
      <c r="E61">
        <v>8.0400000000000003E-3</v>
      </c>
      <c r="F61">
        <v>2.5839999999999998E-2</v>
      </c>
    </row>
    <row r="62" spans="1:6" x14ac:dyDescent="0.2">
      <c r="A62">
        <v>29.5</v>
      </c>
      <c r="B62">
        <v>4.1311799999999996</v>
      </c>
      <c r="C62">
        <v>2.9603199999999998</v>
      </c>
      <c r="D62">
        <v>4.8419999999999998E-2</v>
      </c>
      <c r="E62">
        <v>8.1799999999999998E-3</v>
      </c>
      <c r="F62">
        <v>2.6179999999999998E-2</v>
      </c>
    </row>
    <row r="63" spans="1:6" x14ac:dyDescent="0.2">
      <c r="A63">
        <v>30</v>
      </c>
      <c r="B63">
        <v>4.1320199999999998</v>
      </c>
      <c r="C63">
        <v>3.0145200000000001</v>
      </c>
      <c r="D63">
        <v>4.9250000000000002E-2</v>
      </c>
      <c r="E63">
        <v>8.3199999999999993E-3</v>
      </c>
      <c r="F63">
        <v>2.665E-2</v>
      </c>
    </row>
    <row r="64" spans="1:6" x14ac:dyDescent="0.2">
      <c r="A64">
        <v>30.5</v>
      </c>
      <c r="B64">
        <v>4.1327999999999996</v>
      </c>
      <c r="C64">
        <v>3.0688200000000001</v>
      </c>
      <c r="D64">
        <v>5.0040000000000001E-2</v>
      </c>
      <c r="E64">
        <v>8.4600000000000005E-3</v>
      </c>
      <c r="F64">
        <v>2.7130000000000001E-2</v>
      </c>
    </row>
    <row r="65" spans="1:6" x14ac:dyDescent="0.2">
      <c r="A65">
        <v>31</v>
      </c>
      <c r="B65">
        <v>4.1335699999999997</v>
      </c>
      <c r="C65">
        <v>3.1416499999999998</v>
      </c>
      <c r="D65">
        <v>5.0810000000000001E-2</v>
      </c>
      <c r="E65">
        <v>8.5900000000000004E-3</v>
      </c>
      <c r="F65">
        <v>2.7779999999999999E-2</v>
      </c>
    </row>
    <row r="66" spans="1:6" x14ac:dyDescent="0.2">
      <c r="A66">
        <v>31.5</v>
      </c>
      <c r="B66">
        <v>4.1344099999999999</v>
      </c>
      <c r="C66">
        <v>3.1828500000000002</v>
      </c>
      <c r="D66">
        <v>5.1650000000000001E-2</v>
      </c>
      <c r="E66">
        <v>8.7299999999999999E-3</v>
      </c>
      <c r="F66">
        <v>2.8139999999999998E-2</v>
      </c>
    </row>
    <row r="67" spans="1:6" x14ac:dyDescent="0.2">
      <c r="A67">
        <v>32</v>
      </c>
      <c r="B67">
        <v>4.1352599999999997</v>
      </c>
      <c r="C67">
        <v>3.2379799999999999</v>
      </c>
      <c r="D67">
        <v>5.2490000000000002E-2</v>
      </c>
      <c r="E67">
        <v>8.8699999999999994E-3</v>
      </c>
      <c r="F67">
        <v>2.8629999999999999E-2</v>
      </c>
    </row>
    <row r="68" spans="1:6" x14ac:dyDescent="0.2">
      <c r="A68">
        <v>32.5</v>
      </c>
      <c r="B68">
        <v>4.1360900000000003</v>
      </c>
      <c r="C68">
        <v>3.2719100000000001</v>
      </c>
      <c r="D68">
        <v>5.3330000000000002E-2</v>
      </c>
      <c r="E68">
        <v>9.0100000000000006E-3</v>
      </c>
      <c r="F68">
        <v>2.8930000000000001E-2</v>
      </c>
    </row>
    <row r="69" spans="1:6" x14ac:dyDescent="0.2">
      <c r="A69">
        <v>33</v>
      </c>
      <c r="B69">
        <v>4.1369199999999999</v>
      </c>
      <c r="C69">
        <v>3.3704399999999999</v>
      </c>
      <c r="D69">
        <v>5.416E-2</v>
      </c>
      <c r="E69">
        <v>9.1500000000000001E-3</v>
      </c>
      <c r="F69">
        <v>2.98E-2</v>
      </c>
    </row>
    <row r="70" spans="1:6" x14ac:dyDescent="0.2">
      <c r="A70">
        <v>33.5</v>
      </c>
      <c r="B70">
        <v>4.13774</v>
      </c>
      <c r="C70">
        <v>3.4198499999999998</v>
      </c>
      <c r="D70">
        <v>5.4980000000000001E-2</v>
      </c>
      <c r="E70">
        <v>9.2899999999999996E-3</v>
      </c>
      <c r="F70">
        <v>3.024E-2</v>
      </c>
    </row>
    <row r="71" spans="1:6" x14ac:dyDescent="0.2">
      <c r="A71">
        <v>34</v>
      </c>
      <c r="B71">
        <v>4.1385899999999998</v>
      </c>
      <c r="C71">
        <v>3.4982000000000002</v>
      </c>
      <c r="D71">
        <v>5.5829999999999998E-2</v>
      </c>
      <c r="E71">
        <v>9.4299999999999991E-3</v>
      </c>
      <c r="F71">
        <v>3.0929999999999999E-2</v>
      </c>
    </row>
    <row r="72" spans="1:6" x14ac:dyDescent="0.2">
      <c r="A72">
        <v>34.5</v>
      </c>
      <c r="B72">
        <v>4.1394599999999997</v>
      </c>
      <c r="C72">
        <v>3.5574599999999998</v>
      </c>
      <c r="D72">
        <v>5.67E-2</v>
      </c>
      <c r="E72">
        <v>9.58E-3</v>
      </c>
      <c r="F72">
        <v>3.1449999999999999E-2</v>
      </c>
    </row>
    <row r="73" spans="1:6" x14ac:dyDescent="0.2">
      <c r="A73">
        <v>35</v>
      </c>
      <c r="B73">
        <v>4.1403600000000003</v>
      </c>
      <c r="C73">
        <v>3.6339899999999998</v>
      </c>
      <c r="D73">
        <v>5.7599999999999998E-2</v>
      </c>
      <c r="E73">
        <v>9.7300000000000008E-3</v>
      </c>
      <c r="F73">
        <v>3.2129999999999999E-2</v>
      </c>
    </row>
    <row r="74" spans="1:6" x14ac:dyDescent="0.2">
      <c r="A74">
        <v>35.5</v>
      </c>
      <c r="B74">
        <v>4.1411600000000002</v>
      </c>
      <c r="C74">
        <v>3.6784400000000002</v>
      </c>
      <c r="D74">
        <v>5.8400000000000001E-2</v>
      </c>
      <c r="E74">
        <v>9.8700000000000003E-3</v>
      </c>
      <c r="F74">
        <v>3.252E-2</v>
      </c>
    </row>
    <row r="75" spans="1:6" x14ac:dyDescent="0.2">
      <c r="A75">
        <v>36</v>
      </c>
      <c r="B75">
        <v>4.1419800000000002</v>
      </c>
      <c r="C75">
        <v>3.7646999999999999</v>
      </c>
      <c r="D75">
        <v>5.9220000000000002E-2</v>
      </c>
      <c r="E75">
        <v>1.001E-2</v>
      </c>
      <c r="F75">
        <v>3.329E-2</v>
      </c>
    </row>
    <row r="76" spans="1:6" x14ac:dyDescent="0.2">
      <c r="A76">
        <v>36.5</v>
      </c>
      <c r="B76">
        <v>4.1428099999999999</v>
      </c>
      <c r="C76">
        <v>3.8426499999999999</v>
      </c>
      <c r="D76">
        <v>6.0049999999999999E-2</v>
      </c>
      <c r="E76">
        <v>1.0149999999999999E-2</v>
      </c>
      <c r="F76">
        <v>3.3980000000000003E-2</v>
      </c>
    </row>
    <row r="77" spans="1:6" x14ac:dyDescent="0.2">
      <c r="A77">
        <v>37</v>
      </c>
      <c r="B77">
        <v>4.1436400000000004</v>
      </c>
      <c r="C77">
        <v>3.8984899999999998</v>
      </c>
      <c r="D77">
        <v>6.0879999999999997E-2</v>
      </c>
      <c r="E77">
        <v>1.0290000000000001E-2</v>
      </c>
      <c r="F77">
        <v>3.4470000000000001E-2</v>
      </c>
    </row>
    <row r="78" spans="1:6" x14ac:dyDescent="0.2">
      <c r="A78">
        <v>37.5</v>
      </c>
      <c r="B78">
        <v>4.1444799999999997</v>
      </c>
      <c r="C78">
        <v>3.9817100000000001</v>
      </c>
      <c r="D78">
        <v>6.1719999999999997E-2</v>
      </c>
      <c r="E78">
        <v>1.043E-2</v>
      </c>
      <c r="F78">
        <v>3.5209999999999998E-2</v>
      </c>
    </row>
    <row r="79" spans="1:6" x14ac:dyDescent="0.2">
      <c r="A79">
        <v>38</v>
      </c>
      <c r="B79">
        <v>4.1452799999999996</v>
      </c>
      <c r="C79">
        <v>4.0185899999999997</v>
      </c>
      <c r="D79">
        <v>6.2520000000000006E-2</v>
      </c>
      <c r="E79">
        <v>1.057E-2</v>
      </c>
      <c r="F79">
        <v>3.5529999999999999E-2</v>
      </c>
    </row>
    <row r="80" spans="1:6" x14ac:dyDescent="0.2">
      <c r="A80">
        <v>38.5</v>
      </c>
      <c r="B80">
        <v>4.1461899999999998</v>
      </c>
      <c r="C80">
        <v>4.1483400000000001</v>
      </c>
      <c r="D80">
        <v>6.343E-2</v>
      </c>
      <c r="E80">
        <v>1.072E-2</v>
      </c>
      <c r="F80">
        <v>3.6679999999999997E-2</v>
      </c>
    </row>
    <row r="81" spans="1:6" x14ac:dyDescent="0.2">
      <c r="A81">
        <v>39</v>
      </c>
      <c r="B81">
        <v>4.1470200000000004</v>
      </c>
      <c r="C81">
        <v>4.2157499999999999</v>
      </c>
      <c r="D81">
        <v>6.4259999999999998E-2</v>
      </c>
      <c r="E81">
        <v>1.086E-2</v>
      </c>
      <c r="F81">
        <v>3.7280000000000001E-2</v>
      </c>
    </row>
    <row r="82" spans="1:6" x14ac:dyDescent="0.2">
      <c r="A82">
        <v>39.5</v>
      </c>
      <c r="B82">
        <v>4.1478599999999997</v>
      </c>
      <c r="C82">
        <v>4.2702600000000004</v>
      </c>
      <c r="D82">
        <v>6.5100000000000005E-2</v>
      </c>
      <c r="E82">
        <v>1.0999999999999999E-2</v>
      </c>
      <c r="F82">
        <v>3.7760000000000002E-2</v>
      </c>
    </row>
    <row r="83" spans="1:6" x14ac:dyDescent="0.2">
      <c r="A83">
        <v>40</v>
      </c>
      <c r="B83">
        <v>4.1486700000000001</v>
      </c>
      <c r="C83">
        <v>4.3749700000000002</v>
      </c>
      <c r="D83">
        <v>6.5909999999999996E-2</v>
      </c>
      <c r="E83">
        <v>1.1140000000000001E-2</v>
      </c>
      <c r="F83">
        <v>3.8679999999999999E-2</v>
      </c>
    </row>
    <row r="84" spans="1:6" x14ac:dyDescent="0.2">
      <c r="A84">
        <v>40.5</v>
      </c>
      <c r="B84">
        <v>4.1495199999999999</v>
      </c>
      <c r="C84">
        <v>4.4196999999999997</v>
      </c>
      <c r="D84">
        <v>6.676E-2</v>
      </c>
      <c r="E84">
        <v>1.128E-2</v>
      </c>
      <c r="F84">
        <v>3.9079999999999997E-2</v>
      </c>
    </row>
    <row r="85" spans="1:6" x14ac:dyDescent="0.2">
      <c r="A85">
        <v>41</v>
      </c>
      <c r="B85">
        <v>4.1503100000000002</v>
      </c>
      <c r="C85">
        <v>4.51051</v>
      </c>
      <c r="D85">
        <v>6.7549999999999999E-2</v>
      </c>
      <c r="E85">
        <v>1.142E-2</v>
      </c>
      <c r="F85">
        <v>3.9879999999999999E-2</v>
      </c>
    </row>
    <row r="86" spans="1:6" x14ac:dyDescent="0.2">
      <c r="A86">
        <v>41.5</v>
      </c>
      <c r="B86">
        <v>4.1511199999999997</v>
      </c>
      <c r="C86">
        <v>4.5966199999999997</v>
      </c>
      <c r="D86">
        <v>6.8360000000000004E-2</v>
      </c>
      <c r="E86">
        <v>1.155E-2</v>
      </c>
      <c r="F86">
        <v>4.0640000000000003E-2</v>
      </c>
    </row>
    <row r="87" spans="1:6" x14ac:dyDescent="0.2">
      <c r="A87">
        <v>42</v>
      </c>
      <c r="B87">
        <v>4.15191</v>
      </c>
      <c r="C87">
        <v>4.6516200000000003</v>
      </c>
      <c r="D87">
        <v>6.9150000000000003E-2</v>
      </c>
      <c r="E87">
        <v>1.1690000000000001E-2</v>
      </c>
      <c r="F87">
        <v>4.113E-2</v>
      </c>
    </row>
    <row r="88" spans="1:6" x14ac:dyDescent="0.2">
      <c r="A88">
        <v>42.5</v>
      </c>
      <c r="B88">
        <v>4.1527399999999997</v>
      </c>
      <c r="C88">
        <v>4.7670399999999997</v>
      </c>
      <c r="D88">
        <v>6.9980000000000001E-2</v>
      </c>
      <c r="E88">
        <v>1.183E-2</v>
      </c>
      <c r="F88">
        <v>4.215E-2</v>
      </c>
    </row>
    <row r="89" spans="1:6" x14ac:dyDescent="0.2">
      <c r="A89">
        <v>43</v>
      </c>
      <c r="B89">
        <v>4.1535799999999998</v>
      </c>
      <c r="C89">
        <v>4.8651400000000002</v>
      </c>
      <c r="D89">
        <v>7.0819999999999994E-2</v>
      </c>
      <c r="E89">
        <v>1.197E-2</v>
      </c>
      <c r="F89">
        <v>4.3020000000000003E-2</v>
      </c>
    </row>
    <row r="90" spans="1:6" x14ac:dyDescent="0.2">
      <c r="A90">
        <v>43.5</v>
      </c>
      <c r="B90">
        <v>4.1544100000000004</v>
      </c>
      <c r="C90">
        <v>4.9641299999999999</v>
      </c>
      <c r="D90">
        <v>7.1650000000000005E-2</v>
      </c>
      <c r="E90">
        <v>1.2109999999999999E-2</v>
      </c>
      <c r="F90">
        <v>4.3889999999999998E-2</v>
      </c>
    </row>
    <row r="91" spans="1:6" x14ac:dyDescent="0.2">
      <c r="A91">
        <v>44</v>
      </c>
      <c r="B91">
        <v>4.1552499999999997</v>
      </c>
      <c r="C91">
        <v>5.0282799999999996</v>
      </c>
      <c r="D91">
        <v>7.2489999999999999E-2</v>
      </c>
      <c r="E91">
        <v>1.225E-2</v>
      </c>
      <c r="F91">
        <v>4.446E-2</v>
      </c>
    </row>
    <row r="92" spans="1:6" x14ac:dyDescent="0.2">
      <c r="A92">
        <v>44.5</v>
      </c>
      <c r="B92">
        <v>4.1561000000000003</v>
      </c>
      <c r="C92">
        <v>5.1412199999999997</v>
      </c>
      <c r="D92">
        <v>7.3330000000000006E-2</v>
      </c>
      <c r="E92">
        <v>1.239E-2</v>
      </c>
      <c r="F92">
        <v>4.546E-2</v>
      </c>
    </row>
    <row r="93" spans="1:6" x14ac:dyDescent="0.2">
      <c r="A93">
        <v>45</v>
      </c>
      <c r="B93">
        <v>4.1569099999999999</v>
      </c>
      <c r="C93">
        <v>5.2214799999999997</v>
      </c>
      <c r="D93">
        <v>7.4149999999999994E-2</v>
      </c>
      <c r="E93">
        <v>1.2529999999999999E-2</v>
      </c>
      <c r="F93">
        <v>4.6170000000000003E-2</v>
      </c>
    </row>
    <row r="94" spans="1:6" x14ac:dyDescent="0.2">
      <c r="A94">
        <v>45.5</v>
      </c>
      <c r="B94">
        <v>4.1577400000000004</v>
      </c>
      <c r="C94">
        <v>5.3403999999999998</v>
      </c>
      <c r="D94">
        <v>7.4980000000000005E-2</v>
      </c>
      <c r="E94">
        <v>1.2670000000000001E-2</v>
      </c>
      <c r="F94">
        <v>4.7219999999999998E-2</v>
      </c>
    </row>
    <row r="95" spans="1:6" x14ac:dyDescent="0.2">
      <c r="A95">
        <v>46</v>
      </c>
      <c r="B95">
        <v>4.1585900000000002</v>
      </c>
      <c r="C95">
        <v>5.4423199999999996</v>
      </c>
      <c r="D95">
        <v>7.5829999999999995E-2</v>
      </c>
      <c r="E95">
        <v>1.281E-2</v>
      </c>
      <c r="F95">
        <v>4.8120000000000003E-2</v>
      </c>
    </row>
    <row r="96" spans="1:6" x14ac:dyDescent="0.2">
      <c r="A96">
        <v>46.5</v>
      </c>
      <c r="B96">
        <v>4.1594199999999999</v>
      </c>
      <c r="C96">
        <v>5.5577100000000002</v>
      </c>
      <c r="D96">
        <v>7.6660000000000006E-2</v>
      </c>
      <c r="E96">
        <v>1.2959999999999999E-2</v>
      </c>
      <c r="F96">
        <v>4.9140000000000003E-2</v>
      </c>
    </row>
    <row r="97" spans="1:6" x14ac:dyDescent="0.2">
      <c r="A97">
        <v>47</v>
      </c>
      <c r="B97">
        <v>4.1602499999999996</v>
      </c>
      <c r="C97">
        <v>5.6653200000000004</v>
      </c>
      <c r="D97">
        <v>7.7490000000000003E-2</v>
      </c>
      <c r="E97">
        <v>1.3100000000000001E-2</v>
      </c>
      <c r="F97">
        <v>5.0090000000000003E-2</v>
      </c>
    </row>
    <row r="98" spans="1:6" x14ac:dyDescent="0.2">
      <c r="A98">
        <v>47.5</v>
      </c>
      <c r="B98">
        <v>4.1611599999999997</v>
      </c>
      <c r="C98">
        <v>5.7987299999999999</v>
      </c>
      <c r="D98">
        <v>7.8399999999999997E-2</v>
      </c>
      <c r="E98">
        <v>1.325E-2</v>
      </c>
      <c r="F98">
        <v>5.1270000000000003E-2</v>
      </c>
    </row>
    <row r="99" spans="1:6" x14ac:dyDescent="0.2">
      <c r="A99">
        <v>48</v>
      </c>
      <c r="B99">
        <v>4.1620200000000001</v>
      </c>
      <c r="C99">
        <v>5.9206300000000001</v>
      </c>
      <c r="D99">
        <v>7.9259999999999997E-2</v>
      </c>
      <c r="E99">
        <v>1.34E-2</v>
      </c>
      <c r="F99">
        <v>5.2350000000000001E-2</v>
      </c>
    </row>
    <row r="100" spans="1:6" x14ac:dyDescent="0.2">
      <c r="A100">
        <v>48.5</v>
      </c>
      <c r="B100">
        <v>4.1628600000000002</v>
      </c>
      <c r="C100">
        <v>6.0368399999999998</v>
      </c>
      <c r="D100">
        <v>8.0100000000000005E-2</v>
      </c>
      <c r="E100">
        <v>1.354E-2</v>
      </c>
      <c r="F100">
        <v>5.3379999999999997E-2</v>
      </c>
    </row>
    <row r="101" spans="1:6" x14ac:dyDescent="0.2">
      <c r="A101">
        <v>49</v>
      </c>
      <c r="B101">
        <v>4.1636899999999999</v>
      </c>
      <c r="C101">
        <v>6.1579300000000003</v>
      </c>
      <c r="D101">
        <v>8.0930000000000002E-2</v>
      </c>
      <c r="E101">
        <v>1.3679999999999999E-2</v>
      </c>
      <c r="F101">
        <v>5.4449999999999998E-2</v>
      </c>
    </row>
    <row r="102" spans="1:6" x14ac:dyDescent="0.2">
      <c r="A102">
        <v>49.5</v>
      </c>
      <c r="B102">
        <v>4.1645300000000001</v>
      </c>
      <c r="C102">
        <v>6.3166200000000003</v>
      </c>
      <c r="D102">
        <v>8.1769999999999995E-2</v>
      </c>
      <c r="E102">
        <v>1.3820000000000001E-2</v>
      </c>
      <c r="F102">
        <v>5.5849999999999997E-2</v>
      </c>
    </row>
    <row r="103" spans="1:6" x14ac:dyDescent="0.2">
      <c r="A103">
        <v>50</v>
      </c>
      <c r="B103">
        <v>4.1653399999999996</v>
      </c>
      <c r="C103">
        <v>6.43011</v>
      </c>
      <c r="D103">
        <v>8.2580000000000001E-2</v>
      </c>
      <c r="E103">
        <v>1.396E-2</v>
      </c>
      <c r="F103">
        <v>5.6849999999999998E-2</v>
      </c>
    </row>
    <row r="104" spans="1:6" x14ac:dyDescent="0.2">
      <c r="A104">
        <v>50.5</v>
      </c>
      <c r="B104">
        <v>4.1661599999999996</v>
      </c>
      <c r="C104">
        <v>6.5606</v>
      </c>
      <c r="D104">
        <v>8.3400000000000002E-2</v>
      </c>
      <c r="E104">
        <v>1.409E-2</v>
      </c>
      <c r="F104">
        <v>5.8009999999999999E-2</v>
      </c>
    </row>
    <row r="105" spans="1:6" x14ac:dyDescent="0.2">
      <c r="A105">
        <v>51</v>
      </c>
      <c r="B105">
        <v>4.1669200000000002</v>
      </c>
      <c r="C105">
        <v>6.6844299999999999</v>
      </c>
      <c r="D105">
        <v>8.4159999999999999E-2</v>
      </c>
      <c r="E105">
        <v>1.422E-2</v>
      </c>
      <c r="F105">
        <v>5.91E-2</v>
      </c>
    </row>
    <row r="106" spans="1:6" x14ac:dyDescent="0.2">
      <c r="A106">
        <v>51.5</v>
      </c>
      <c r="B106">
        <v>4.1677400000000002</v>
      </c>
      <c r="C106">
        <v>6.8322799999999999</v>
      </c>
      <c r="D106">
        <v>8.498E-2</v>
      </c>
      <c r="E106">
        <v>1.436E-2</v>
      </c>
      <c r="F106">
        <v>6.0409999999999998E-2</v>
      </c>
    </row>
    <row r="107" spans="1:6" x14ac:dyDescent="0.2">
      <c r="A107">
        <v>52</v>
      </c>
      <c r="B107">
        <v>4.1685699999999999</v>
      </c>
      <c r="C107">
        <v>6.9986199999999998</v>
      </c>
      <c r="D107">
        <v>8.5809999999999997E-2</v>
      </c>
      <c r="E107">
        <v>1.4500000000000001E-2</v>
      </c>
      <c r="F107">
        <v>6.1879999999999998E-2</v>
      </c>
    </row>
    <row r="108" spans="1:6" x14ac:dyDescent="0.2">
      <c r="A108">
        <v>52.5</v>
      </c>
      <c r="B108">
        <v>4.1694199999999997</v>
      </c>
      <c r="C108">
        <v>7.17455</v>
      </c>
      <c r="D108">
        <v>8.6660000000000001E-2</v>
      </c>
      <c r="E108">
        <v>1.464E-2</v>
      </c>
      <c r="F108">
        <v>6.3439999999999996E-2</v>
      </c>
    </row>
    <row r="109" spans="1:6" x14ac:dyDescent="0.2">
      <c r="A109">
        <v>53</v>
      </c>
      <c r="B109">
        <v>4.1702599999999999</v>
      </c>
      <c r="C109">
        <v>7.3483400000000003</v>
      </c>
      <c r="D109">
        <v>8.7499999999999994E-2</v>
      </c>
      <c r="E109">
        <v>1.4789999999999999E-2</v>
      </c>
      <c r="F109">
        <v>6.497E-2</v>
      </c>
    </row>
    <row r="110" spans="1:6" x14ac:dyDescent="0.2">
      <c r="A110">
        <v>53.5</v>
      </c>
      <c r="B110">
        <v>4.1711</v>
      </c>
      <c r="C110">
        <v>7.5087599999999997</v>
      </c>
      <c r="D110">
        <v>8.8340000000000002E-2</v>
      </c>
      <c r="E110">
        <v>1.4930000000000001E-2</v>
      </c>
      <c r="F110">
        <v>6.6390000000000005E-2</v>
      </c>
    </row>
    <row r="111" spans="1:6" x14ac:dyDescent="0.2">
      <c r="A111">
        <v>54</v>
      </c>
      <c r="B111">
        <v>4.17197</v>
      </c>
      <c r="C111">
        <v>7.7562100000000003</v>
      </c>
      <c r="D111">
        <v>8.9209999999999998E-2</v>
      </c>
      <c r="E111">
        <v>1.508E-2</v>
      </c>
      <c r="F111">
        <v>6.8580000000000002E-2</v>
      </c>
    </row>
    <row r="112" spans="1:6" x14ac:dyDescent="0.2">
      <c r="A112">
        <v>54.5</v>
      </c>
      <c r="B112">
        <v>4.1728500000000004</v>
      </c>
      <c r="C112">
        <v>7.93405</v>
      </c>
      <c r="D112">
        <v>9.0090000000000003E-2</v>
      </c>
      <c r="E112">
        <v>1.5219999999999999E-2</v>
      </c>
      <c r="F112">
        <v>7.0150000000000004E-2</v>
      </c>
    </row>
    <row r="113" spans="1:6" x14ac:dyDescent="0.2">
      <c r="A113">
        <v>55</v>
      </c>
      <c r="B113">
        <v>4.1736800000000001</v>
      </c>
      <c r="C113">
        <v>8.1416400000000007</v>
      </c>
      <c r="D113">
        <v>9.0920000000000001E-2</v>
      </c>
      <c r="E113">
        <v>1.537E-2</v>
      </c>
      <c r="F113">
        <v>7.1989999999999998E-2</v>
      </c>
    </row>
    <row r="114" spans="1:6" x14ac:dyDescent="0.2">
      <c r="A114">
        <v>55.5</v>
      </c>
      <c r="B114">
        <v>4.1745099999999997</v>
      </c>
      <c r="C114">
        <v>8.3860200000000003</v>
      </c>
      <c r="D114">
        <v>9.1749999999999998E-2</v>
      </c>
      <c r="E114">
        <v>1.5509999999999999E-2</v>
      </c>
      <c r="F114">
        <v>7.4149999999999994E-2</v>
      </c>
    </row>
    <row r="115" spans="1:6" x14ac:dyDescent="0.2">
      <c r="A115">
        <v>56</v>
      </c>
      <c r="B115">
        <v>4.1753099999999996</v>
      </c>
      <c r="C115">
        <v>8.5924800000000001</v>
      </c>
      <c r="D115">
        <v>9.2549999999999993E-2</v>
      </c>
      <c r="E115">
        <v>1.5640000000000001E-2</v>
      </c>
      <c r="F115">
        <v>7.5969999999999996E-2</v>
      </c>
    </row>
    <row r="116" spans="1:6" x14ac:dyDescent="0.2">
      <c r="A116">
        <v>56.5</v>
      </c>
      <c r="B116">
        <v>4.1761299999999997</v>
      </c>
      <c r="C116">
        <v>8.8446200000000008</v>
      </c>
      <c r="D116">
        <v>9.3369999999999995E-2</v>
      </c>
      <c r="E116">
        <v>1.5779999999999999E-2</v>
      </c>
      <c r="F116">
        <v>7.8200000000000006E-2</v>
      </c>
    </row>
    <row r="117" spans="1:6" x14ac:dyDescent="0.2">
      <c r="A117">
        <v>57</v>
      </c>
      <c r="B117">
        <v>4.1769400000000001</v>
      </c>
      <c r="C117">
        <v>9.1066400000000005</v>
      </c>
      <c r="D117">
        <v>9.418E-2</v>
      </c>
      <c r="E117">
        <v>1.592E-2</v>
      </c>
      <c r="F117">
        <v>8.0519999999999994E-2</v>
      </c>
    </row>
    <row r="118" spans="1:6" x14ac:dyDescent="0.2">
      <c r="A118">
        <v>57.5</v>
      </c>
      <c r="B118">
        <v>4.1778300000000002</v>
      </c>
      <c r="C118">
        <v>9.3998600000000003</v>
      </c>
      <c r="D118">
        <v>9.5070000000000002E-2</v>
      </c>
      <c r="E118">
        <v>1.6070000000000001E-2</v>
      </c>
      <c r="F118">
        <v>8.3110000000000003E-2</v>
      </c>
    </row>
    <row r="119" spans="1:6" x14ac:dyDescent="0.2">
      <c r="A119">
        <v>58</v>
      </c>
      <c r="B119">
        <v>4.1786899999999996</v>
      </c>
      <c r="C119">
        <v>9.7074099999999994</v>
      </c>
      <c r="D119">
        <v>9.5930000000000001E-2</v>
      </c>
      <c r="E119">
        <v>1.6209999999999999E-2</v>
      </c>
      <c r="F119">
        <v>8.5830000000000004E-2</v>
      </c>
    </row>
    <row r="120" spans="1:6" x14ac:dyDescent="0.2">
      <c r="A120">
        <v>58.5</v>
      </c>
      <c r="B120">
        <v>4.1795200000000001</v>
      </c>
      <c r="C120">
        <v>10.0023</v>
      </c>
      <c r="D120">
        <v>9.6759999999999999E-2</v>
      </c>
      <c r="E120">
        <v>1.635E-2</v>
      </c>
      <c r="F120">
        <v>8.8440000000000005E-2</v>
      </c>
    </row>
    <row r="121" spans="1:6" x14ac:dyDescent="0.2">
      <c r="A121">
        <v>59</v>
      </c>
      <c r="B121">
        <v>4.1803499999999998</v>
      </c>
      <c r="C121">
        <v>10.34252</v>
      </c>
      <c r="D121">
        <v>9.7589999999999996E-2</v>
      </c>
      <c r="E121">
        <v>1.6490000000000001E-2</v>
      </c>
      <c r="F121">
        <v>9.1450000000000004E-2</v>
      </c>
    </row>
    <row r="122" spans="1:6" x14ac:dyDescent="0.2">
      <c r="A122">
        <v>59.5</v>
      </c>
      <c r="B122">
        <v>4.18119</v>
      </c>
      <c r="C122">
        <v>10.690060000000001</v>
      </c>
      <c r="D122">
        <v>9.8430000000000004E-2</v>
      </c>
      <c r="E122">
        <v>1.6629999999999999E-2</v>
      </c>
      <c r="F122">
        <v>9.4520000000000007E-2</v>
      </c>
    </row>
    <row r="123" spans="1:6" x14ac:dyDescent="0.2">
      <c r="A123">
        <v>60</v>
      </c>
      <c r="B123">
        <v>4.1820000000000004</v>
      </c>
      <c r="C123">
        <v>11.032439999999999</v>
      </c>
      <c r="D123">
        <v>9.9239999999999995E-2</v>
      </c>
      <c r="E123">
        <v>1.677E-2</v>
      </c>
      <c r="F123">
        <v>9.7549999999999998E-2</v>
      </c>
    </row>
    <row r="124" spans="1:6" x14ac:dyDescent="0.2">
      <c r="A124">
        <v>60.5</v>
      </c>
      <c r="B124">
        <v>4.1827399999999999</v>
      </c>
      <c r="C124">
        <v>11.31442</v>
      </c>
      <c r="D124">
        <v>9.9979999999999999E-2</v>
      </c>
      <c r="E124">
        <v>1.6899999999999998E-2</v>
      </c>
      <c r="F124">
        <v>0.10004</v>
      </c>
    </row>
    <row r="125" spans="1:6" x14ac:dyDescent="0.2">
      <c r="A125">
        <v>61</v>
      </c>
      <c r="B125">
        <v>4.1835800000000001</v>
      </c>
      <c r="C125">
        <v>11.7613</v>
      </c>
      <c r="D125">
        <v>0.10082000000000001</v>
      </c>
      <c r="E125">
        <v>1.704E-2</v>
      </c>
      <c r="F125">
        <v>0.10399</v>
      </c>
    </row>
    <row r="126" spans="1:6" x14ac:dyDescent="0.2">
      <c r="A126">
        <v>61.5</v>
      </c>
      <c r="B126">
        <v>4.1844200000000003</v>
      </c>
      <c r="C126">
        <v>12.22888</v>
      </c>
      <c r="D126">
        <v>0.10166</v>
      </c>
      <c r="E126">
        <v>1.7180000000000001E-2</v>
      </c>
      <c r="F126">
        <v>0.10813</v>
      </c>
    </row>
    <row r="127" spans="1:6" x14ac:dyDescent="0.2">
      <c r="A127">
        <v>62</v>
      </c>
      <c r="B127">
        <v>4.1852400000000003</v>
      </c>
      <c r="C127">
        <v>12.672560000000001</v>
      </c>
      <c r="D127">
        <v>0.10248</v>
      </c>
      <c r="E127">
        <v>1.7319999999999999E-2</v>
      </c>
      <c r="F127">
        <v>0.11205</v>
      </c>
    </row>
    <row r="128" spans="1:6" x14ac:dyDescent="0.2">
      <c r="A128">
        <v>62.5</v>
      </c>
      <c r="B128">
        <v>4.18607</v>
      </c>
      <c r="C128">
        <v>13.16643</v>
      </c>
      <c r="D128">
        <v>0.10331</v>
      </c>
      <c r="E128">
        <v>1.746E-2</v>
      </c>
      <c r="F128">
        <v>0.11642</v>
      </c>
    </row>
    <row r="129" spans="1:6" x14ac:dyDescent="0.2">
      <c r="A129">
        <v>63</v>
      </c>
      <c r="B129">
        <v>4.1869199999999998</v>
      </c>
      <c r="C129">
        <v>13.70097</v>
      </c>
      <c r="D129">
        <v>0.10416</v>
      </c>
      <c r="E129">
        <v>1.7600000000000001E-2</v>
      </c>
      <c r="F129">
        <v>0.12114</v>
      </c>
    </row>
    <row r="130" spans="1:6" x14ac:dyDescent="0.2">
      <c r="A130">
        <v>63.5</v>
      </c>
      <c r="B130">
        <v>4.1877599999999999</v>
      </c>
      <c r="C130">
        <v>14.22856</v>
      </c>
      <c r="D130">
        <v>0.105</v>
      </c>
      <c r="E130">
        <v>1.7739999999999999E-2</v>
      </c>
      <c r="F130">
        <v>0.12581000000000001</v>
      </c>
    </row>
    <row r="131" spans="1:6" x14ac:dyDescent="0.2">
      <c r="A131">
        <v>64</v>
      </c>
      <c r="B131">
        <v>4.18858</v>
      </c>
      <c r="C131">
        <v>14.79692</v>
      </c>
      <c r="D131">
        <v>0.10582</v>
      </c>
      <c r="E131">
        <v>1.788E-2</v>
      </c>
      <c r="F131">
        <v>0.13083</v>
      </c>
    </row>
    <row r="132" spans="1:6" x14ac:dyDescent="0.2">
      <c r="A132">
        <v>64.5</v>
      </c>
      <c r="B132">
        <v>4.1894400000000003</v>
      </c>
      <c r="C132">
        <v>15.43303</v>
      </c>
      <c r="D132">
        <v>0.10668</v>
      </c>
      <c r="E132">
        <v>1.8030000000000001E-2</v>
      </c>
      <c r="F132">
        <v>0.13646</v>
      </c>
    </row>
    <row r="133" spans="1:6" x14ac:dyDescent="0.2">
      <c r="A133">
        <v>65</v>
      </c>
      <c r="B133">
        <v>4.1902499999999998</v>
      </c>
      <c r="C133">
        <v>16.033819999999999</v>
      </c>
      <c r="D133">
        <v>0.10748000000000001</v>
      </c>
      <c r="E133">
        <v>1.8159999999999999E-2</v>
      </c>
      <c r="F133">
        <v>0.14177000000000001</v>
      </c>
    </row>
    <row r="134" spans="1:6" x14ac:dyDescent="0.2">
      <c r="A134">
        <v>65.5</v>
      </c>
      <c r="B134">
        <v>4.1910999999999996</v>
      </c>
      <c r="C134">
        <v>16.772829999999999</v>
      </c>
      <c r="D134">
        <v>0.10834000000000001</v>
      </c>
      <c r="E134">
        <v>1.831E-2</v>
      </c>
      <c r="F134">
        <v>0.14829999999999999</v>
      </c>
    </row>
    <row r="135" spans="1:6" x14ac:dyDescent="0.2">
      <c r="A135">
        <v>66</v>
      </c>
      <c r="B135">
        <v>4.1919500000000003</v>
      </c>
      <c r="C135">
        <v>17.484020000000001</v>
      </c>
      <c r="D135">
        <v>0.10919</v>
      </c>
      <c r="E135">
        <v>1.8450000000000001E-2</v>
      </c>
      <c r="F135">
        <v>0.15459000000000001</v>
      </c>
    </row>
    <row r="136" spans="1:6" x14ac:dyDescent="0.2">
      <c r="A136">
        <v>66.5</v>
      </c>
      <c r="B136">
        <v>4.1928099999999997</v>
      </c>
      <c r="C136">
        <v>18.275279999999999</v>
      </c>
      <c r="D136">
        <v>0.11005</v>
      </c>
      <c r="E136">
        <v>1.8599999999999998E-2</v>
      </c>
      <c r="F136">
        <v>0.16159000000000001</v>
      </c>
    </row>
    <row r="137" spans="1:6" x14ac:dyDescent="0.2">
      <c r="A137">
        <v>67</v>
      </c>
      <c r="B137">
        <v>4.19367</v>
      </c>
      <c r="C137">
        <v>19.083120000000001</v>
      </c>
      <c r="D137">
        <v>0.11090999999999999</v>
      </c>
      <c r="E137">
        <v>1.874E-2</v>
      </c>
      <c r="F137">
        <v>0.16872999999999999</v>
      </c>
    </row>
    <row r="138" spans="1:6" x14ac:dyDescent="0.2">
      <c r="A138">
        <v>67.5</v>
      </c>
      <c r="B138">
        <v>4.1945199999999998</v>
      </c>
      <c r="C138">
        <v>19.91893</v>
      </c>
      <c r="D138">
        <v>0.11176</v>
      </c>
      <c r="E138">
        <v>1.8890000000000001E-2</v>
      </c>
      <c r="F138">
        <v>0.17612</v>
      </c>
    </row>
    <row r="139" spans="1:6" x14ac:dyDescent="0.2">
      <c r="A139">
        <v>68</v>
      </c>
      <c r="B139">
        <v>4.19536</v>
      </c>
      <c r="C139">
        <v>20.809899999999999</v>
      </c>
      <c r="D139">
        <v>0.11260000000000001</v>
      </c>
      <c r="E139">
        <v>1.9029999999999998E-2</v>
      </c>
      <c r="F139">
        <v>0.184</v>
      </c>
    </row>
    <row r="140" spans="1:6" x14ac:dyDescent="0.2">
      <c r="A140">
        <v>68.5</v>
      </c>
      <c r="B140">
        <v>4.19618</v>
      </c>
      <c r="C140">
        <v>21.712579999999999</v>
      </c>
      <c r="D140">
        <v>0.11342000000000001</v>
      </c>
      <c r="E140">
        <v>1.917E-2</v>
      </c>
      <c r="F140">
        <v>0.19198000000000001</v>
      </c>
    </row>
    <row r="141" spans="1:6" x14ac:dyDescent="0.2">
      <c r="A141">
        <v>69</v>
      </c>
      <c r="B141">
        <v>4.1970099999999997</v>
      </c>
      <c r="C141">
        <v>22.695599999999999</v>
      </c>
      <c r="D141">
        <v>0.11425</v>
      </c>
      <c r="E141">
        <v>1.9310000000000001E-2</v>
      </c>
      <c r="F141">
        <v>0.20066999999999999</v>
      </c>
    </row>
    <row r="142" spans="1:6" x14ac:dyDescent="0.2">
      <c r="A142">
        <v>69.5</v>
      </c>
      <c r="B142">
        <v>4.1978400000000002</v>
      </c>
      <c r="C142">
        <v>23.697929999999999</v>
      </c>
      <c r="D142">
        <v>0.11508</v>
      </c>
      <c r="E142">
        <v>1.9449999999999999E-2</v>
      </c>
      <c r="F142">
        <v>0.20954</v>
      </c>
    </row>
    <row r="143" spans="1:6" x14ac:dyDescent="0.2">
      <c r="A143">
        <v>70</v>
      </c>
      <c r="B143">
        <v>4.19862</v>
      </c>
      <c r="C143">
        <v>24.69988</v>
      </c>
      <c r="D143">
        <v>0.11586</v>
      </c>
      <c r="E143">
        <v>1.958E-2</v>
      </c>
      <c r="F143">
        <v>0.21839</v>
      </c>
    </row>
    <row r="144" spans="1:6" x14ac:dyDescent="0.2">
      <c r="A144">
        <v>70.5</v>
      </c>
      <c r="B144">
        <v>4.1993900000000002</v>
      </c>
      <c r="C144">
        <v>25.72</v>
      </c>
      <c r="D144">
        <v>0.11663</v>
      </c>
      <c r="E144">
        <v>1.9709999999999998E-2</v>
      </c>
      <c r="F144">
        <v>0.22741</v>
      </c>
    </row>
    <row r="145" spans="1:6" x14ac:dyDescent="0.2">
      <c r="A145">
        <v>71</v>
      </c>
      <c r="B145">
        <v>4.2002300000000004</v>
      </c>
      <c r="C145">
        <v>26.896850000000001</v>
      </c>
      <c r="D145">
        <v>0.11747</v>
      </c>
      <c r="E145">
        <v>1.985E-2</v>
      </c>
      <c r="F145">
        <v>0.23782</v>
      </c>
    </row>
    <row r="146" spans="1:6" x14ac:dyDescent="0.2">
      <c r="A146">
        <v>71.5</v>
      </c>
      <c r="B146">
        <v>4.2010800000000001</v>
      </c>
      <c r="C146">
        <v>28.135560000000002</v>
      </c>
      <c r="D146">
        <v>0.11831999999999999</v>
      </c>
      <c r="E146">
        <v>0.02</v>
      </c>
      <c r="F146">
        <v>0.24876999999999999</v>
      </c>
    </row>
    <row r="147" spans="1:6" x14ac:dyDescent="0.2">
      <c r="A147">
        <v>72</v>
      </c>
      <c r="B147">
        <v>4.2019000000000002</v>
      </c>
      <c r="C147">
        <v>29.385300000000001</v>
      </c>
      <c r="D147">
        <v>0.11914</v>
      </c>
      <c r="E147">
        <v>2.0129999999999999E-2</v>
      </c>
      <c r="F147">
        <v>0.25982</v>
      </c>
    </row>
    <row r="148" spans="1:6" x14ac:dyDescent="0.2">
      <c r="A148">
        <v>72.5</v>
      </c>
      <c r="B148">
        <v>4.20275</v>
      </c>
      <c r="C148">
        <v>30.74747</v>
      </c>
      <c r="D148">
        <v>0.11999</v>
      </c>
      <c r="E148">
        <v>2.0279999999999999E-2</v>
      </c>
      <c r="F148">
        <v>0.27187</v>
      </c>
    </row>
    <row r="149" spans="1:6" x14ac:dyDescent="0.2">
      <c r="A149">
        <v>73</v>
      </c>
      <c r="B149">
        <v>4.2035900000000002</v>
      </c>
      <c r="C149">
        <v>32.153840000000002</v>
      </c>
      <c r="D149">
        <v>0.12083000000000001</v>
      </c>
      <c r="E149">
        <v>2.0420000000000001E-2</v>
      </c>
      <c r="F149">
        <v>0.2843</v>
      </c>
    </row>
    <row r="150" spans="1:6" x14ac:dyDescent="0.2">
      <c r="A150">
        <v>73.5</v>
      </c>
      <c r="B150">
        <v>4.2044199999999998</v>
      </c>
      <c r="C150">
        <v>33.532910000000001</v>
      </c>
      <c r="D150">
        <v>0.12166</v>
      </c>
      <c r="E150">
        <v>2.0559999999999998E-2</v>
      </c>
      <c r="F150">
        <v>0.29649999999999999</v>
      </c>
    </row>
    <row r="151" spans="1:6" x14ac:dyDescent="0.2">
      <c r="A151">
        <v>74</v>
      </c>
      <c r="B151">
        <v>4.2052800000000001</v>
      </c>
      <c r="C151">
        <v>35.124209999999998</v>
      </c>
      <c r="D151">
        <v>0.12252</v>
      </c>
      <c r="E151">
        <v>2.0709999999999999E-2</v>
      </c>
      <c r="F151">
        <v>0.31057000000000001</v>
      </c>
    </row>
    <row r="152" spans="1:6" x14ac:dyDescent="0.2">
      <c r="A152">
        <v>74.5</v>
      </c>
      <c r="B152">
        <v>4.2062099999999996</v>
      </c>
      <c r="C152">
        <v>36.892049999999998</v>
      </c>
      <c r="D152">
        <v>0.12345</v>
      </c>
      <c r="E152">
        <v>2.086E-2</v>
      </c>
      <c r="F152">
        <v>0.32619999999999999</v>
      </c>
    </row>
    <row r="153" spans="1:6" x14ac:dyDescent="0.2">
      <c r="A153">
        <v>75</v>
      </c>
      <c r="B153">
        <v>4.2070100000000004</v>
      </c>
      <c r="C153">
        <v>38.398780000000002</v>
      </c>
      <c r="D153">
        <v>0.12425</v>
      </c>
      <c r="E153">
        <v>2.1000000000000001E-2</v>
      </c>
      <c r="F153">
        <v>0.33951999999999999</v>
      </c>
    </row>
    <row r="154" spans="1:6" x14ac:dyDescent="0.2">
      <c r="A154">
        <v>75.5</v>
      </c>
      <c r="B154">
        <v>4.20784</v>
      </c>
      <c r="C154">
        <v>40.030059999999999</v>
      </c>
      <c r="D154">
        <v>0.12508</v>
      </c>
      <c r="E154">
        <v>2.1139999999999999E-2</v>
      </c>
      <c r="F154">
        <v>0.35393999999999998</v>
      </c>
    </row>
    <row r="155" spans="1:6" x14ac:dyDescent="0.2">
      <c r="A155">
        <v>76</v>
      </c>
      <c r="B155">
        <v>4.2086399999999999</v>
      </c>
      <c r="C155">
        <v>41.647689999999997</v>
      </c>
      <c r="D155">
        <v>0.12587999999999999</v>
      </c>
      <c r="E155">
        <v>2.1270000000000001E-2</v>
      </c>
      <c r="F155">
        <v>0.36825000000000002</v>
      </c>
    </row>
    <row r="156" spans="1:6" x14ac:dyDescent="0.2">
      <c r="A156">
        <v>76.5</v>
      </c>
      <c r="B156">
        <v>4.2094500000000004</v>
      </c>
      <c r="C156">
        <v>43.40822</v>
      </c>
      <c r="D156">
        <v>0.12669</v>
      </c>
      <c r="E156">
        <v>2.1409999999999998E-2</v>
      </c>
      <c r="F156">
        <v>0.38380999999999998</v>
      </c>
    </row>
    <row r="157" spans="1:6" x14ac:dyDescent="0.2">
      <c r="A157">
        <v>77</v>
      </c>
      <c r="B157">
        <v>4.2103000000000002</v>
      </c>
      <c r="C157">
        <v>45.34901</v>
      </c>
      <c r="D157">
        <v>0.12753</v>
      </c>
      <c r="E157">
        <v>2.155E-2</v>
      </c>
      <c r="F157">
        <v>0.40096999999999999</v>
      </c>
    </row>
    <row r="158" spans="1:6" x14ac:dyDescent="0.2">
      <c r="A158">
        <v>77.5</v>
      </c>
      <c r="B158">
        <v>4.2111999999999998</v>
      </c>
      <c r="C158">
        <v>47.497309999999999</v>
      </c>
      <c r="D158">
        <v>0.12844</v>
      </c>
      <c r="E158">
        <v>2.171E-2</v>
      </c>
      <c r="F158">
        <v>0.41997000000000001</v>
      </c>
    </row>
    <row r="159" spans="1:6" x14ac:dyDescent="0.2">
      <c r="A159">
        <v>78</v>
      </c>
      <c r="B159">
        <v>4.2120199999999999</v>
      </c>
      <c r="C159">
        <v>49.314329999999998</v>
      </c>
      <c r="D159">
        <v>0.12926000000000001</v>
      </c>
      <c r="E159">
        <v>2.1839999999999998E-2</v>
      </c>
      <c r="F159">
        <v>0.43602999999999997</v>
      </c>
    </row>
    <row r="160" spans="1:6" x14ac:dyDescent="0.2">
      <c r="A160">
        <v>78.5</v>
      </c>
      <c r="B160">
        <v>4.21286</v>
      </c>
      <c r="C160">
        <v>51.361660000000001</v>
      </c>
      <c r="D160">
        <v>0.13009999999999999</v>
      </c>
      <c r="E160">
        <v>2.1989999999999999E-2</v>
      </c>
      <c r="F160">
        <v>0.45413999999999999</v>
      </c>
    </row>
    <row r="161" spans="1:6" x14ac:dyDescent="0.2">
      <c r="A161">
        <v>79</v>
      </c>
      <c r="B161">
        <v>4.2136899999999997</v>
      </c>
      <c r="C161">
        <v>53.488190000000003</v>
      </c>
      <c r="D161">
        <v>0.13092999999999999</v>
      </c>
      <c r="E161">
        <v>2.213E-2</v>
      </c>
      <c r="F161">
        <v>0.47294000000000003</v>
      </c>
    </row>
    <row r="162" spans="1:6" x14ac:dyDescent="0.2">
      <c r="A162">
        <v>79.5</v>
      </c>
      <c r="B162">
        <v>4.2145000000000001</v>
      </c>
      <c r="C162">
        <v>55.467239999999997</v>
      </c>
      <c r="D162">
        <v>0.13174</v>
      </c>
      <c r="E162">
        <v>2.2259999999999999E-2</v>
      </c>
      <c r="F162">
        <v>0.49043999999999999</v>
      </c>
    </row>
    <row r="163" spans="1:6" x14ac:dyDescent="0.2">
      <c r="A163">
        <v>80</v>
      </c>
      <c r="B163">
        <v>4.2152599999999998</v>
      </c>
      <c r="C163">
        <v>57.440890000000003</v>
      </c>
      <c r="D163">
        <v>0.13250000000000001</v>
      </c>
      <c r="E163">
        <v>2.239E-2</v>
      </c>
      <c r="F163">
        <v>0.50788999999999995</v>
      </c>
    </row>
    <row r="164" spans="1:6" x14ac:dyDescent="0.2">
      <c r="A164">
        <v>80.5</v>
      </c>
      <c r="B164">
        <v>4.2160900000000003</v>
      </c>
      <c r="C164">
        <v>59.798690000000001</v>
      </c>
      <c r="D164">
        <v>0.13333</v>
      </c>
      <c r="E164">
        <v>2.2530000000000001E-2</v>
      </c>
      <c r="F164">
        <v>0.52873999999999999</v>
      </c>
    </row>
    <row r="165" spans="1:6" x14ac:dyDescent="0.2">
      <c r="A165">
        <v>81</v>
      </c>
      <c r="B165">
        <v>4.2169100000000004</v>
      </c>
      <c r="C165">
        <v>62.128709999999998</v>
      </c>
      <c r="D165">
        <v>0.13414999999999999</v>
      </c>
      <c r="E165">
        <v>2.2669999999999999E-2</v>
      </c>
      <c r="F165">
        <v>0.54934000000000005</v>
      </c>
    </row>
    <row r="166" spans="1:6" x14ac:dyDescent="0.2">
      <c r="A166">
        <v>81.5</v>
      </c>
      <c r="B166">
        <v>4.21774</v>
      </c>
      <c r="C166">
        <v>64.463269999999994</v>
      </c>
      <c r="D166">
        <v>0.13497999999999999</v>
      </c>
      <c r="E166">
        <v>2.281E-2</v>
      </c>
      <c r="F166">
        <v>0.56998000000000004</v>
      </c>
    </row>
    <row r="167" spans="1:6" x14ac:dyDescent="0.2">
      <c r="A167">
        <v>82</v>
      </c>
      <c r="B167">
        <v>4.2185899999999998</v>
      </c>
      <c r="C167">
        <v>66.908060000000006</v>
      </c>
      <c r="D167">
        <v>0.13583000000000001</v>
      </c>
      <c r="E167">
        <v>2.2960000000000001E-2</v>
      </c>
      <c r="F167">
        <v>0.59160000000000001</v>
      </c>
    </row>
    <row r="168" spans="1:6" x14ac:dyDescent="0.2">
      <c r="A168">
        <v>82.5</v>
      </c>
      <c r="B168">
        <v>4.2194500000000001</v>
      </c>
      <c r="C168">
        <v>69.569559999999996</v>
      </c>
      <c r="D168">
        <v>0.13669000000000001</v>
      </c>
      <c r="E168">
        <v>2.3099999999999999E-2</v>
      </c>
      <c r="F168">
        <v>0.61512999999999995</v>
      </c>
    </row>
    <row r="169" spans="1:6" x14ac:dyDescent="0.2">
      <c r="A169">
        <v>83</v>
      </c>
      <c r="B169">
        <v>4.2203400000000002</v>
      </c>
      <c r="C169">
        <v>72.328990000000005</v>
      </c>
      <c r="D169">
        <v>0.13758000000000001</v>
      </c>
      <c r="E169">
        <v>2.325E-2</v>
      </c>
      <c r="F169">
        <v>0.63953000000000004</v>
      </c>
    </row>
    <row r="170" spans="1:6" x14ac:dyDescent="0.2">
      <c r="A170">
        <v>83.5</v>
      </c>
      <c r="B170">
        <v>4.2211600000000002</v>
      </c>
      <c r="C170">
        <v>74.728700000000003</v>
      </c>
      <c r="D170">
        <v>0.1384</v>
      </c>
      <c r="E170">
        <v>2.3390000000000001E-2</v>
      </c>
      <c r="F170">
        <v>0.66074999999999995</v>
      </c>
    </row>
    <row r="171" spans="1:6" x14ac:dyDescent="0.2">
      <c r="A171">
        <v>84</v>
      </c>
      <c r="B171">
        <v>4.2219499999999996</v>
      </c>
      <c r="C171">
        <v>77.170370000000005</v>
      </c>
      <c r="D171">
        <v>0.13919000000000001</v>
      </c>
      <c r="E171">
        <v>2.3519999999999999E-2</v>
      </c>
      <c r="F171">
        <v>0.68233999999999995</v>
      </c>
    </row>
    <row r="172" spans="1:6" x14ac:dyDescent="0.2">
      <c r="A172">
        <v>84.5</v>
      </c>
      <c r="B172">
        <v>4.2227600000000001</v>
      </c>
      <c r="C172">
        <v>79.780680000000004</v>
      </c>
      <c r="D172">
        <v>0.14000000000000001</v>
      </c>
      <c r="E172">
        <v>2.366E-2</v>
      </c>
      <c r="F172">
        <v>0.70542000000000005</v>
      </c>
    </row>
    <row r="173" spans="1:6" x14ac:dyDescent="0.2">
      <c r="A173">
        <v>85</v>
      </c>
      <c r="B173">
        <v>4.2236099999999999</v>
      </c>
      <c r="C173">
        <v>82.687899999999999</v>
      </c>
      <c r="D173">
        <v>0.14085</v>
      </c>
      <c r="E173">
        <v>2.3800000000000002E-2</v>
      </c>
      <c r="F173">
        <v>0.73111999999999999</v>
      </c>
    </row>
    <row r="174" spans="1:6" x14ac:dyDescent="0.2">
      <c r="A174">
        <v>85.5</v>
      </c>
      <c r="B174">
        <v>4.2244599999999997</v>
      </c>
      <c r="C174">
        <v>85.539439999999999</v>
      </c>
      <c r="D174">
        <v>0.14169999999999999</v>
      </c>
      <c r="E174">
        <v>2.3949999999999999E-2</v>
      </c>
      <c r="F174">
        <v>0.75632999999999995</v>
      </c>
    </row>
    <row r="175" spans="1:6" x14ac:dyDescent="0.2">
      <c r="A175">
        <v>86</v>
      </c>
      <c r="B175">
        <v>4.2252599999999996</v>
      </c>
      <c r="C175">
        <v>88.228260000000006</v>
      </c>
      <c r="D175">
        <v>0.14249999999999999</v>
      </c>
      <c r="E175">
        <v>2.4080000000000001E-2</v>
      </c>
      <c r="F175">
        <v>0.78010999999999997</v>
      </c>
    </row>
    <row r="176" spans="1:6" x14ac:dyDescent="0.2">
      <c r="A176">
        <v>86.5</v>
      </c>
      <c r="B176">
        <v>4.2261100000000003</v>
      </c>
      <c r="C176">
        <v>91.179569999999998</v>
      </c>
      <c r="D176">
        <v>0.14335000000000001</v>
      </c>
      <c r="E176">
        <v>2.4230000000000002E-2</v>
      </c>
      <c r="F176">
        <v>0.80620000000000003</v>
      </c>
    </row>
    <row r="177" spans="1:6" x14ac:dyDescent="0.2">
      <c r="A177">
        <v>87</v>
      </c>
      <c r="B177">
        <v>4.2270500000000002</v>
      </c>
      <c r="C177">
        <v>94.750630000000001</v>
      </c>
      <c r="D177">
        <v>0.14429</v>
      </c>
      <c r="E177">
        <v>2.4379999999999999E-2</v>
      </c>
      <c r="F177">
        <v>0.83777999999999997</v>
      </c>
    </row>
    <row r="178" spans="1:6" x14ac:dyDescent="0.2">
      <c r="A178">
        <v>87.5</v>
      </c>
      <c r="B178">
        <v>4.2278399999999996</v>
      </c>
      <c r="C178">
        <v>97.304820000000007</v>
      </c>
      <c r="D178">
        <v>0.14507999999999999</v>
      </c>
      <c r="E178">
        <v>2.452E-2</v>
      </c>
      <c r="F178">
        <v>0.86036000000000001</v>
      </c>
    </row>
    <row r="179" spans="1:6" x14ac:dyDescent="0.2">
      <c r="A179">
        <v>88</v>
      </c>
      <c r="B179">
        <v>4.2286799999999998</v>
      </c>
      <c r="C179">
        <v>100.38160999999999</v>
      </c>
      <c r="D179">
        <v>0.14591999999999999</v>
      </c>
      <c r="E179">
        <v>2.4660000000000001E-2</v>
      </c>
      <c r="F179">
        <v>0.88756999999999997</v>
      </c>
    </row>
    <row r="180" spans="1:6" x14ac:dyDescent="0.2">
      <c r="A180">
        <v>88.5</v>
      </c>
      <c r="B180">
        <v>4.2295199999999999</v>
      </c>
      <c r="C180">
        <v>103.39597000000001</v>
      </c>
      <c r="D180">
        <v>0.14676</v>
      </c>
      <c r="E180">
        <v>2.4799999999999999E-2</v>
      </c>
      <c r="F180">
        <v>0.91422000000000003</v>
      </c>
    </row>
    <row r="181" spans="1:6" x14ac:dyDescent="0.2">
      <c r="A181">
        <v>89</v>
      </c>
      <c r="B181">
        <v>4.2303600000000001</v>
      </c>
      <c r="C181">
        <v>106.62948</v>
      </c>
      <c r="D181">
        <v>0.14760000000000001</v>
      </c>
      <c r="E181">
        <v>2.494E-2</v>
      </c>
      <c r="F181">
        <v>0.94281000000000004</v>
      </c>
    </row>
    <row r="182" spans="1:6" x14ac:dyDescent="0.2">
      <c r="A182">
        <v>89.5</v>
      </c>
      <c r="B182">
        <v>4.2311100000000001</v>
      </c>
      <c r="C182">
        <v>109.25039</v>
      </c>
      <c r="D182">
        <v>0.14835000000000001</v>
      </c>
      <c r="E182">
        <v>2.5069999999999999E-2</v>
      </c>
      <c r="F182">
        <v>0.96599000000000002</v>
      </c>
    </row>
    <row r="183" spans="1:6" x14ac:dyDescent="0.2">
      <c r="A183">
        <v>90</v>
      </c>
      <c r="B183">
        <v>4.2319199999999997</v>
      </c>
      <c r="C183">
        <v>112.49584</v>
      </c>
      <c r="D183">
        <v>0.14915999999999999</v>
      </c>
      <c r="E183">
        <v>2.521E-2</v>
      </c>
      <c r="F183">
        <v>0.99468000000000001</v>
      </c>
    </row>
    <row r="184" spans="1:6" x14ac:dyDescent="0.2">
      <c r="A184">
        <v>90.5</v>
      </c>
      <c r="B184">
        <v>4.2327399999999997</v>
      </c>
      <c r="C184">
        <v>115.80776</v>
      </c>
      <c r="D184">
        <v>0.14998</v>
      </c>
      <c r="E184">
        <v>2.5350000000000001E-2</v>
      </c>
      <c r="F184">
        <v>1.02397</v>
      </c>
    </row>
    <row r="185" spans="1:6" x14ac:dyDescent="0.2">
      <c r="A185">
        <v>91</v>
      </c>
      <c r="B185">
        <v>4.2335799999999999</v>
      </c>
      <c r="C185">
        <v>119.12811000000001</v>
      </c>
      <c r="D185">
        <v>0.15082000000000001</v>
      </c>
      <c r="E185">
        <v>2.5489999999999999E-2</v>
      </c>
      <c r="F185">
        <v>1.05332</v>
      </c>
    </row>
    <row r="186" spans="1:6" x14ac:dyDescent="0.2">
      <c r="A186">
        <v>91.5</v>
      </c>
      <c r="B186">
        <v>4.2343999999999999</v>
      </c>
      <c r="C186">
        <v>122.36864</v>
      </c>
      <c r="D186">
        <v>0.15164</v>
      </c>
      <c r="E186">
        <v>2.563E-2</v>
      </c>
      <c r="F186">
        <v>1.0819799999999999</v>
      </c>
    </row>
    <row r="187" spans="1:6" x14ac:dyDescent="0.2">
      <c r="A187">
        <v>92</v>
      </c>
      <c r="B187">
        <v>4.2352800000000004</v>
      </c>
      <c r="C187">
        <v>126.08341</v>
      </c>
      <c r="D187">
        <v>0.15251999999999999</v>
      </c>
      <c r="E187">
        <v>2.5780000000000001E-2</v>
      </c>
      <c r="F187">
        <v>1.1148199999999999</v>
      </c>
    </row>
    <row r="188" spans="1:6" x14ac:dyDescent="0.2">
      <c r="A188">
        <v>92.5</v>
      </c>
      <c r="B188">
        <v>4.2361899999999997</v>
      </c>
      <c r="C188">
        <v>129.93584999999999</v>
      </c>
      <c r="D188">
        <v>0.15343000000000001</v>
      </c>
      <c r="E188">
        <v>2.5930000000000002E-2</v>
      </c>
      <c r="F188">
        <v>1.14889</v>
      </c>
    </row>
    <row r="189" spans="1:6" x14ac:dyDescent="0.2">
      <c r="A189">
        <v>93</v>
      </c>
      <c r="B189">
        <v>4.2370099999999997</v>
      </c>
      <c r="C189">
        <v>132.98622</v>
      </c>
      <c r="D189">
        <v>0.15425</v>
      </c>
      <c r="E189">
        <v>2.6069999999999999E-2</v>
      </c>
      <c r="F189">
        <v>1.1758599999999999</v>
      </c>
    </row>
    <row r="190" spans="1:6" x14ac:dyDescent="0.2">
      <c r="A190">
        <v>93.5</v>
      </c>
      <c r="B190">
        <v>4.2378600000000004</v>
      </c>
      <c r="C190">
        <v>136.62195</v>
      </c>
      <c r="D190">
        <v>0.15509999999999999</v>
      </c>
      <c r="E190">
        <v>2.6210000000000001E-2</v>
      </c>
      <c r="F190">
        <v>1.208</v>
      </c>
    </row>
    <row r="191" spans="1:6" x14ac:dyDescent="0.2">
      <c r="A191">
        <v>94</v>
      </c>
      <c r="B191">
        <v>4.2386100000000004</v>
      </c>
      <c r="C191">
        <v>139.51875000000001</v>
      </c>
      <c r="D191">
        <v>0.15584999999999999</v>
      </c>
      <c r="E191">
        <v>2.6339999999999999E-2</v>
      </c>
      <c r="F191">
        <v>1.2336199999999999</v>
      </c>
    </row>
    <row r="192" spans="1:6" x14ac:dyDescent="0.2">
      <c r="A192">
        <v>94.5</v>
      </c>
      <c r="B192">
        <v>4.2394299999999996</v>
      </c>
      <c r="C192">
        <v>143.19644</v>
      </c>
      <c r="D192">
        <v>0.15667</v>
      </c>
      <c r="E192">
        <v>2.648E-2</v>
      </c>
      <c r="F192">
        <v>1.26613</v>
      </c>
    </row>
    <row r="193" spans="1:6" x14ac:dyDescent="0.2">
      <c r="A193">
        <v>95</v>
      </c>
      <c r="B193">
        <v>4.2402699999999998</v>
      </c>
      <c r="C193">
        <v>146.80258000000001</v>
      </c>
      <c r="D193">
        <v>0.15751000000000001</v>
      </c>
      <c r="E193">
        <v>2.6620000000000001E-2</v>
      </c>
      <c r="F193">
        <v>1.29802</v>
      </c>
    </row>
    <row r="194" spans="1:6" x14ac:dyDescent="0.2">
      <c r="A194">
        <v>95.5</v>
      </c>
      <c r="B194">
        <v>4.2411399999999997</v>
      </c>
      <c r="C194">
        <v>150.83996999999999</v>
      </c>
      <c r="D194">
        <v>0.15837999999999999</v>
      </c>
      <c r="E194">
        <v>2.6769999999999999E-2</v>
      </c>
      <c r="F194">
        <v>1.33372</v>
      </c>
    </row>
    <row r="195" spans="1:6" x14ac:dyDescent="0.2">
      <c r="A195">
        <v>96</v>
      </c>
      <c r="B195">
        <v>4.242</v>
      </c>
      <c r="C195">
        <v>154.51042000000001</v>
      </c>
      <c r="D195">
        <v>0.15923999999999999</v>
      </c>
      <c r="E195">
        <v>2.691E-2</v>
      </c>
      <c r="F195">
        <v>1.3661700000000001</v>
      </c>
    </row>
    <row r="196" spans="1:6" x14ac:dyDescent="0.2">
      <c r="A196">
        <v>96.5</v>
      </c>
      <c r="B196">
        <v>4.2428499999999998</v>
      </c>
      <c r="C196">
        <v>158.21518</v>
      </c>
      <c r="D196">
        <v>0.16009000000000001</v>
      </c>
      <c r="E196">
        <v>2.7050000000000001E-2</v>
      </c>
      <c r="F196">
        <v>1.39893</v>
      </c>
    </row>
    <row r="197" spans="1:6" x14ac:dyDescent="0.2">
      <c r="A197">
        <v>97</v>
      </c>
      <c r="B197">
        <v>4.2436800000000003</v>
      </c>
      <c r="C197">
        <v>161.79192</v>
      </c>
      <c r="D197">
        <v>0.16092000000000001</v>
      </c>
      <c r="E197">
        <v>2.7189999999999999E-2</v>
      </c>
      <c r="F197">
        <v>1.43055</v>
      </c>
    </row>
    <row r="198" spans="1:6" x14ac:dyDescent="0.2">
      <c r="A198">
        <v>97.5</v>
      </c>
      <c r="B198">
        <v>4.2445399999999998</v>
      </c>
      <c r="C198">
        <v>165.73098999999999</v>
      </c>
      <c r="D198">
        <v>0.16178000000000001</v>
      </c>
      <c r="E198">
        <v>2.734E-2</v>
      </c>
      <c r="F198">
        <v>1.4653799999999999</v>
      </c>
    </row>
    <row r="199" spans="1:6" x14ac:dyDescent="0.2">
      <c r="A199">
        <v>98</v>
      </c>
      <c r="B199">
        <v>4.2453500000000002</v>
      </c>
      <c r="C199">
        <v>169.37979000000001</v>
      </c>
      <c r="D199">
        <v>0.16258</v>
      </c>
      <c r="E199">
        <v>2.7480000000000001E-2</v>
      </c>
      <c r="F199">
        <v>1.4976499999999999</v>
      </c>
    </row>
    <row r="200" spans="1:6" x14ac:dyDescent="0.2">
      <c r="A200">
        <v>98.5</v>
      </c>
      <c r="B200">
        <v>4.2461700000000002</v>
      </c>
      <c r="C200">
        <v>173.02448999999999</v>
      </c>
      <c r="D200">
        <v>0.16341</v>
      </c>
      <c r="E200">
        <v>2.7619999999999999E-2</v>
      </c>
      <c r="F200">
        <v>1.5298700000000001</v>
      </c>
    </row>
    <row r="201" spans="1:6" x14ac:dyDescent="0.2">
      <c r="A201">
        <v>99</v>
      </c>
      <c r="B201">
        <v>4.2470100000000004</v>
      </c>
      <c r="C201">
        <v>177.00549000000001</v>
      </c>
      <c r="D201">
        <v>0.16425000000000001</v>
      </c>
      <c r="E201">
        <v>2.776E-2</v>
      </c>
      <c r="F201">
        <v>1.56507</v>
      </c>
    </row>
    <row r="202" spans="1:6" x14ac:dyDescent="0.2">
      <c r="A202">
        <v>99.5</v>
      </c>
      <c r="B202">
        <v>4.2478300000000004</v>
      </c>
      <c r="C202">
        <v>180.71746999999999</v>
      </c>
      <c r="D202">
        <v>0.16506000000000001</v>
      </c>
      <c r="E202">
        <v>2.7900000000000001E-2</v>
      </c>
      <c r="F202">
        <v>1.59789</v>
      </c>
    </row>
    <row r="203" spans="1:6" x14ac:dyDescent="0.2">
      <c r="A203">
        <v>100</v>
      </c>
      <c r="B203">
        <v>4.2485600000000003</v>
      </c>
      <c r="C203">
        <v>183.84676999999999</v>
      </c>
      <c r="D203">
        <v>0.1658</v>
      </c>
      <c r="E203">
        <v>2.802E-2</v>
      </c>
      <c r="F203">
        <v>1.6255599999999999</v>
      </c>
    </row>
    <row r="204" spans="1:6" x14ac:dyDescent="0.2">
      <c r="A204">
        <v>100.5</v>
      </c>
      <c r="B204">
        <v>4.2494100000000001</v>
      </c>
      <c r="C204">
        <v>188.10869</v>
      </c>
      <c r="D204">
        <v>0.16664999999999999</v>
      </c>
      <c r="E204">
        <v>2.8160000000000001E-2</v>
      </c>
      <c r="F204">
        <v>1.6632499999999999</v>
      </c>
    </row>
    <row r="205" spans="1:6" x14ac:dyDescent="0.2">
      <c r="A205">
        <v>101</v>
      </c>
      <c r="B205">
        <v>4.2502500000000003</v>
      </c>
      <c r="C205">
        <v>192.09612000000001</v>
      </c>
      <c r="D205">
        <v>0.16749</v>
      </c>
      <c r="E205">
        <v>2.8299999999999999E-2</v>
      </c>
      <c r="F205">
        <v>1.6984999999999999</v>
      </c>
    </row>
    <row r="206" spans="1:6" x14ac:dyDescent="0.2">
      <c r="A206">
        <v>101.5</v>
      </c>
      <c r="B206">
        <v>4.25108</v>
      </c>
      <c r="C206">
        <v>196.02026000000001</v>
      </c>
      <c r="D206">
        <v>0.16832</v>
      </c>
      <c r="E206">
        <v>2.845E-2</v>
      </c>
      <c r="F206">
        <v>1.7332000000000001</v>
      </c>
    </row>
    <row r="207" spans="1:6" x14ac:dyDescent="0.2">
      <c r="A207">
        <v>102</v>
      </c>
      <c r="B207">
        <v>4.2519200000000001</v>
      </c>
      <c r="C207">
        <v>200.05547000000001</v>
      </c>
      <c r="D207">
        <v>0.16916</v>
      </c>
      <c r="E207">
        <v>2.8590000000000001E-2</v>
      </c>
      <c r="F207">
        <v>1.76888</v>
      </c>
    </row>
    <row r="208" spans="1:6" x14ac:dyDescent="0.2">
      <c r="A208">
        <v>102.5</v>
      </c>
      <c r="B208">
        <v>4.2527900000000001</v>
      </c>
      <c r="C208">
        <v>204.28432000000001</v>
      </c>
      <c r="D208">
        <v>0.17002999999999999</v>
      </c>
      <c r="E208">
        <v>2.8740000000000002E-2</v>
      </c>
      <c r="F208">
        <v>1.80627</v>
      </c>
    </row>
    <row r="209" spans="1:6" x14ac:dyDescent="0.2">
      <c r="A209">
        <v>103</v>
      </c>
      <c r="B209">
        <v>4.2536800000000001</v>
      </c>
      <c r="C209">
        <v>208.52492000000001</v>
      </c>
      <c r="D209">
        <v>0.17091999999999999</v>
      </c>
      <c r="E209">
        <v>2.8879999999999999E-2</v>
      </c>
      <c r="F209">
        <v>1.8437699999999999</v>
      </c>
    </row>
    <row r="210" spans="1:6" x14ac:dyDescent="0.2">
      <c r="A210">
        <v>103.5</v>
      </c>
      <c r="B210">
        <v>4.2544599999999999</v>
      </c>
      <c r="C210">
        <v>211.90944999999999</v>
      </c>
      <c r="D210">
        <v>0.17169999999999999</v>
      </c>
      <c r="E210">
        <v>2.9020000000000001E-2</v>
      </c>
      <c r="F210">
        <v>1.8736900000000001</v>
      </c>
    </row>
    <row r="211" spans="1:6" x14ac:dyDescent="0.2">
      <c r="A211">
        <v>104</v>
      </c>
      <c r="B211">
        <v>4.2552500000000002</v>
      </c>
      <c r="C211">
        <v>215.79043999999999</v>
      </c>
      <c r="D211">
        <v>0.17249</v>
      </c>
      <c r="E211">
        <v>2.9149999999999999E-2</v>
      </c>
      <c r="F211">
        <v>1.90801</v>
      </c>
    </row>
    <row r="212" spans="1:6" x14ac:dyDescent="0.2">
      <c r="A212">
        <v>104.5</v>
      </c>
      <c r="B212">
        <v>4.2561499999999999</v>
      </c>
      <c r="C212">
        <v>220.45226</v>
      </c>
      <c r="D212">
        <v>0.17338999999999999</v>
      </c>
      <c r="E212">
        <v>2.93E-2</v>
      </c>
      <c r="F212">
        <v>1.94923</v>
      </c>
    </row>
    <row r="213" spans="1:6" x14ac:dyDescent="0.2">
      <c r="A213">
        <v>105</v>
      </c>
      <c r="B213">
        <v>4.2570100000000002</v>
      </c>
      <c r="C213">
        <v>224.51990000000001</v>
      </c>
      <c r="D213">
        <v>0.17424999999999999</v>
      </c>
      <c r="E213">
        <v>2.945E-2</v>
      </c>
      <c r="F213">
        <v>1.98519</v>
      </c>
    </row>
    <row r="214" spans="1:6" x14ac:dyDescent="0.2">
      <c r="A214">
        <v>105.5</v>
      </c>
      <c r="B214">
        <v>4.2578399999999998</v>
      </c>
      <c r="C214">
        <v>228.40916000000001</v>
      </c>
      <c r="D214">
        <v>0.17508000000000001</v>
      </c>
      <c r="E214">
        <v>2.9590000000000002E-2</v>
      </c>
      <c r="F214">
        <v>2.0195799999999999</v>
      </c>
    </row>
    <row r="215" spans="1:6" x14ac:dyDescent="0.2">
      <c r="A215">
        <v>106</v>
      </c>
      <c r="B215">
        <v>4.2586700000000004</v>
      </c>
      <c r="C215">
        <v>232.48676</v>
      </c>
      <c r="D215">
        <v>0.17591000000000001</v>
      </c>
      <c r="E215">
        <v>2.9729999999999999E-2</v>
      </c>
      <c r="F215">
        <v>2.0556299999999998</v>
      </c>
    </row>
    <row r="216" spans="1:6" x14ac:dyDescent="0.2">
      <c r="A216">
        <v>106.5</v>
      </c>
      <c r="B216">
        <v>4.2595200000000002</v>
      </c>
      <c r="C216">
        <v>236.6275</v>
      </c>
      <c r="D216">
        <v>0.17676</v>
      </c>
      <c r="E216">
        <v>2.9870000000000001E-2</v>
      </c>
      <c r="F216">
        <v>2.0922499999999999</v>
      </c>
    </row>
    <row r="217" spans="1:6" x14ac:dyDescent="0.2">
      <c r="A217">
        <v>107</v>
      </c>
      <c r="B217">
        <v>4.2603600000000004</v>
      </c>
      <c r="C217">
        <v>240.74248</v>
      </c>
      <c r="D217">
        <v>0.17760000000000001</v>
      </c>
      <c r="E217">
        <v>3.0009999999999998E-2</v>
      </c>
      <c r="F217">
        <v>2.1286299999999998</v>
      </c>
    </row>
    <row r="218" spans="1:6" x14ac:dyDescent="0.2">
      <c r="A218">
        <v>107.5</v>
      </c>
      <c r="B218">
        <v>4.26119</v>
      </c>
      <c r="C218">
        <v>244.69783000000001</v>
      </c>
      <c r="D218">
        <v>0.17843000000000001</v>
      </c>
      <c r="E218">
        <v>3.015E-2</v>
      </c>
      <c r="F218">
        <v>2.1636000000000002</v>
      </c>
    </row>
    <row r="219" spans="1:6" x14ac:dyDescent="0.2">
      <c r="A219">
        <v>108</v>
      </c>
      <c r="B219">
        <v>4.2620300000000002</v>
      </c>
      <c r="C219">
        <v>248.83475999999999</v>
      </c>
      <c r="D219">
        <v>0.17927000000000001</v>
      </c>
      <c r="E219">
        <v>3.0300000000000001E-2</v>
      </c>
      <c r="F219">
        <v>2.20018</v>
      </c>
    </row>
    <row r="220" spans="1:6" x14ac:dyDescent="0.2">
      <c r="A220">
        <v>108.5</v>
      </c>
      <c r="B220">
        <v>4.2628500000000003</v>
      </c>
      <c r="C220">
        <v>252.89418000000001</v>
      </c>
      <c r="D220">
        <v>0.18009</v>
      </c>
      <c r="E220">
        <v>3.0429999999999999E-2</v>
      </c>
      <c r="F220">
        <v>2.2360799999999998</v>
      </c>
    </row>
    <row r="221" spans="1:6" x14ac:dyDescent="0.2">
      <c r="A221">
        <v>109</v>
      </c>
      <c r="B221">
        <v>4.26363</v>
      </c>
      <c r="C221">
        <v>256.38409000000001</v>
      </c>
      <c r="D221">
        <v>0.18087</v>
      </c>
      <c r="E221">
        <v>3.057E-2</v>
      </c>
      <c r="F221">
        <v>2.2669299999999999</v>
      </c>
    </row>
    <row r="222" spans="1:6" x14ac:dyDescent="0.2">
      <c r="A222">
        <v>109.5</v>
      </c>
      <c r="B222">
        <v>4.2644000000000002</v>
      </c>
      <c r="C222">
        <v>260.1474</v>
      </c>
      <c r="D222">
        <v>0.18164</v>
      </c>
      <c r="E222">
        <v>3.0700000000000002E-2</v>
      </c>
      <c r="F222">
        <v>2.3002099999999999</v>
      </c>
    </row>
    <row r="223" spans="1:6" x14ac:dyDescent="0.2">
      <c r="A223">
        <v>110</v>
      </c>
      <c r="B223">
        <v>4.2652200000000002</v>
      </c>
      <c r="C223">
        <v>264.38634999999999</v>
      </c>
      <c r="D223">
        <v>0.18246000000000001</v>
      </c>
      <c r="E223">
        <v>3.0839999999999999E-2</v>
      </c>
      <c r="F223">
        <v>2.3376899999999998</v>
      </c>
    </row>
    <row r="224" spans="1:6" x14ac:dyDescent="0.2">
      <c r="A224">
        <v>110.5</v>
      </c>
      <c r="B224">
        <v>4.26607</v>
      </c>
      <c r="C224">
        <v>268.63821000000002</v>
      </c>
      <c r="D224">
        <v>0.18331</v>
      </c>
      <c r="E224">
        <v>3.0980000000000001E-2</v>
      </c>
      <c r="F224">
        <v>2.3752800000000001</v>
      </c>
    </row>
    <row r="225" spans="1:6" x14ac:dyDescent="0.2">
      <c r="A225">
        <v>111</v>
      </c>
      <c r="B225">
        <v>4.2669199999999998</v>
      </c>
      <c r="C225">
        <v>272.74896000000001</v>
      </c>
      <c r="D225">
        <v>0.18415999999999999</v>
      </c>
      <c r="E225">
        <v>3.1119999999999998E-2</v>
      </c>
      <c r="F225">
        <v>2.4116300000000002</v>
      </c>
    </row>
    <row r="226" spans="1:6" x14ac:dyDescent="0.2">
      <c r="A226">
        <v>111.5</v>
      </c>
      <c r="B226">
        <v>4.26776</v>
      </c>
      <c r="C226">
        <v>276.87912</v>
      </c>
      <c r="D226">
        <v>0.185</v>
      </c>
      <c r="E226">
        <v>3.1260000000000003E-2</v>
      </c>
      <c r="F226">
        <v>2.44815</v>
      </c>
    </row>
    <row r="227" spans="1:6" x14ac:dyDescent="0.2">
      <c r="A227">
        <v>112</v>
      </c>
      <c r="B227">
        <v>4.2686500000000001</v>
      </c>
      <c r="C227">
        <v>281.48437999999999</v>
      </c>
      <c r="D227">
        <v>0.18589</v>
      </c>
      <c r="E227">
        <v>3.141E-2</v>
      </c>
      <c r="F227">
        <v>2.4888699999999999</v>
      </c>
    </row>
    <row r="228" spans="1:6" x14ac:dyDescent="0.2">
      <c r="A228">
        <v>112.5</v>
      </c>
      <c r="B228">
        <v>4.2695299999999996</v>
      </c>
      <c r="C228">
        <v>285.65066999999999</v>
      </c>
      <c r="D228">
        <v>0.18676999999999999</v>
      </c>
      <c r="E228">
        <v>3.1559999999999998E-2</v>
      </c>
      <c r="F228">
        <v>2.5257100000000001</v>
      </c>
    </row>
    <row r="229" spans="1:6" x14ac:dyDescent="0.2">
      <c r="A229">
        <v>113</v>
      </c>
      <c r="B229">
        <v>4.27034</v>
      </c>
      <c r="C229">
        <v>289.34793000000002</v>
      </c>
      <c r="D229">
        <v>0.18758</v>
      </c>
      <c r="E229">
        <v>3.1699999999999999E-2</v>
      </c>
      <c r="F229">
        <v>2.5583999999999998</v>
      </c>
    </row>
    <row r="230" spans="1:6" x14ac:dyDescent="0.2">
      <c r="A230">
        <v>113.5</v>
      </c>
      <c r="B230">
        <v>4.2711499999999996</v>
      </c>
      <c r="C230">
        <v>293.00738999999999</v>
      </c>
      <c r="D230">
        <v>0.18839</v>
      </c>
      <c r="E230">
        <v>3.184E-2</v>
      </c>
      <c r="F230">
        <v>2.5907499999999999</v>
      </c>
    </row>
    <row r="231" spans="1:6" x14ac:dyDescent="0.2">
      <c r="A231">
        <v>114</v>
      </c>
      <c r="B231">
        <v>4.27196</v>
      </c>
      <c r="C231">
        <v>297.11819000000003</v>
      </c>
      <c r="D231">
        <v>0.18920000000000001</v>
      </c>
      <c r="E231">
        <v>3.1969999999999998E-2</v>
      </c>
      <c r="F231">
        <v>2.6271</v>
      </c>
    </row>
    <row r="232" spans="1:6" x14ac:dyDescent="0.2">
      <c r="A232">
        <v>114.5</v>
      </c>
      <c r="B232">
        <v>4.27278</v>
      </c>
      <c r="C232">
        <v>300.88585999999998</v>
      </c>
      <c r="D232">
        <v>0.19001999999999999</v>
      </c>
      <c r="E232">
        <v>3.211E-2</v>
      </c>
      <c r="F232">
        <v>2.6604199999999998</v>
      </c>
    </row>
    <row r="233" spans="1:6" x14ac:dyDescent="0.2">
      <c r="A233">
        <v>115</v>
      </c>
      <c r="B233">
        <v>4.2736000000000001</v>
      </c>
      <c r="C233">
        <v>305.05315999999999</v>
      </c>
      <c r="D233">
        <v>0.19084000000000001</v>
      </c>
      <c r="E233">
        <v>3.2250000000000001E-2</v>
      </c>
      <c r="F233">
        <v>2.69726</v>
      </c>
    </row>
    <row r="234" spans="1:6" x14ac:dyDescent="0.2">
      <c r="A234">
        <v>115.5</v>
      </c>
      <c r="B234">
        <v>4.2744999999999997</v>
      </c>
      <c r="C234">
        <v>309.65285999999998</v>
      </c>
      <c r="D234">
        <v>0.19173999999999999</v>
      </c>
      <c r="E234">
        <v>3.2399999999999998E-2</v>
      </c>
      <c r="F234">
        <v>2.73793</v>
      </c>
    </row>
    <row r="235" spans="1:6" x14ac:dyDescent="0.2">
      <c r="A235">
        <v>116</v>
      </c>
      <c r="B235">
        <v>4.27536</v>
      </c>
      <c r="C235">
        <v>313.51004</v>
      </c>
      <c r="D235">
        <v>0.19259999999999999</v>
      </c>
      <c r="E235">
        <v>3.2550000000000003E-2</v>
      </c>
      <c r="F235">
        <v>2.7720400000000001</v>
      </c>
    </row>
    <row r="236" spans="1:6" x14ac:dyDescent="0.2">
      <c r="A236">
        <v>116.5</v>
      </c>
      <c r="B236">
        <v>4.2762000000000002</v>
      </c>
      <c r="C236">
        <v>317.42505</v>
      </c>
      <c r="D236">
        <v>0.19344</v>
      </c>
      <c r="E236">
        <v>3.2689999999999997E-2</v>
      </c>
      <c r="F236">
        <v>2.8066499999999999</v>
      </c>
    </row>
    <row r="237" spans="1:6" x14ac:dyDescent="0.2">
      <c r="A237">
        <v>117</v>
      </c>
      <c r="B237">
        <v>4.2770000000000001</v>
      </c>
      <c r="C237">
        <v>321.15902999999997</v>
      </c>
      <c r="D237">
        <v>0.19424</v>
      </c>
      <c r="E237">
        <v>3.2829999999999998E-2</v>
      </c>
      <c r="F237">
        <v>2.8396699999999999</v>
      </c>
    </row>
    <row r="238" spans="1:6" x14ac:dyDescent="0.2">
      <c r="A238">
        <v>117.5</v>
      </c>
      <c r="B238">
        <v>4.2778499999999999</v>
      </c>
      <c r="C238">
        <v>325.14078000000001</v>
      </c>
      <c r="D238">
        <v>0.19509000000000001</v>
      </c>
      <c r="E238">
        <v>3.2969999999999999E-2</v>
      </c>
      <c r="F238">
        <v>2.8748800000000001</v>
      </c>
    </row>
    <row r="239" spans="1:6" x14ac:dyDescent="0.2">
      <c r="A239">
        <v>118</v>
      </c>
      <c r="B239">
        <v>4.2786900000000001</v>
      </c>
      <c r="C239">
        <v>329.05002000000002</v>
      </c>
      <c r="D239">
        <v>0.19592999999999999</v>
      </c>
      <c r="E239">
        <v>3.3110000000000001E-2</v>
      </c>
      <c r="F239">
        <v>2.90944</v>
      </c>
    </row>
    <row r="240" spans="1:6" x14ac:dyDescent="0.2">
      <c r="A240">
        <v>118.5</v>
      </c>
      <c r="B240">
        <v>4.2795199999999998</v>
      </c>
      <c r="C240">
        <v>332.91467</v>
      </c>
      <c r="D240">
        <v>0.19675999999999999</v>
      </c>
      <c r="E240">
        <v>3.3250000000000002E-2</v>
      </c>
      <c r="F240">
        <v>2.9436100000000001</v>
      </c>
    </row>
    <row r="241" spans="1:6" x14ac:dyDescent="0.2">
      <c r="A241">
        <v>119</v>
      </c>
      <c r="B241">
        <v>4.2803300000000002</v>
      </c>
      <c r="C241">
        <v>336.65384</v>
      </c>
      <c r="D241">
        <v>0.19757</v>
      </c>
      <c r="E241">
        <v>3.3390000000000003E-2</v>
      </c>
      <c r="F241">
        <v>2.9766699999999999</v>
      </c>
    </row>
    <row r="242" spans="1:6" x14ac:dyDescent="0.2">
      <c r="A242">
        <v>119.5</v>
      </c>
      <c r="B242">
        <v>4.2810699999999997</v>
      </c>
      <c r="C242">
        <v>339.45190000000002</v>
      </c>
      <c r="D242">
        <v>0.19830999999999999</v>
      </c>
      <c r="E242">
        <v>3.3509999999999998E-2</v>
      </c>
      <c r="F242">
        <v>3.0014099999999999</v>
      </c>
    </row>
    <row r="243" spans="1:6" x14ac:dyDescent="0.2">
      <c r="A243">
        <v>120</v>
      </c>
      <c r="B243">
        <v>4.2819000000000003</v>
      </c>
      <c r="C243">
        <v>343.87027</v>
      </c>
      <c r="D243">
        <v>0.19914000000000001</v>
      </c>
      <c r="E243">
        <v>3.3649999999999999E-2</v>
      </c>
      <c r="F243">
        <v>3.0404800000000001</v>
      </c>
    </row>
    <row r="244" spans="1:6" x14ac:dyDescent="0.2">
      <c r="A244">
        <v>120.5</v>
      </c>
      <c r="B244">
        <v>4.2827299999999999</v>
      </c>
      <c r="C244">
        <v>347.88015999999999</v>
      </c>
      <c r="D244">
        <v>0.19997000000000001</v>
      </c>
      <c r="E244">
        <v>3.3799999999999997E-2</v>
      </c>
      <c r="F244">
        <v>3.0759400000000001</v>
      </c>
    </row>
    <row r="245" spans="1:6" x14ac:dyDescent="0.2">
      <c r="A245">
        <v>121</v>
      </c>
      <c r="B245">
        <v>4.2835900000000002</v>
      </c>
      <c r="C245">
        <v>351.96749999999997</v>
      </c>
      <c r="D245">
        <v>0.20083000000000001</v>
      </c>
      <c r="E245">
        <v>3.3939999999999998E-2</v>
      </c>
      <c r="F245">
        <v>3.1120800000000002</v>
      </c>
    </row>
    <row r="246" spans="1:6" x14ac:dyDescent="0.2">
      <c r="A246">
        <v>121.5</v>
      </c>
      <c r="B246">
        <v>4.28444</v>
      </c>
      <c r="C246">
        <v>355.85595999999998</v>
      </c>
      <c r="D246">
        <v>0.20168</v>
      </c>
      <c r="E246">
        <v>3.4079999999999999E-2</v>
      </c>
      <c r="F246">
        <v>3.1464599999999998</v>
      </c>
    </row>
    <row r="247" spans="1:6" x14ac:dyDescent="0.2">
      <c r="A247">
        <v>122</v>
      </c>
      <c r="B247">
        <v>4.2852800000000002</v>
      </c>
      <c r="C247">
        <v>359.67669999999998</v>
      </c>
      <c r="D247">
        <v>0.20252000000000001</v>
      </c>
      <c r="E247">
        <v>3.4229999999999997E-2</v>
      </c>
      <c r="F247">
        <v>3.18024</v>
      </c>
    </row>
    <row r="248" spans="1:6" x14ac:dyDescent="0.2">
      <c r="A248">
        <v>122.5</v>
      </c>
      <c r="B248">
        <v>4.2861399999999996</v>
      </c>
      <c r="C248">
        <v>363.56322999999998</v>
      </c>
      <c r="D248">
        <v>0.20337</v>
      </c>
      <c r="E248">
        <v>3.4369999999999998E-2</v>
      </c>
      <c r="F248">
        <v>3.2145999999999999</v>
      </c>
    </row>
    <row r="249" spans="1:6" x14ac:dyDescent="0.2">
      <c r="A249">
        <v>123</v>
      </c>
      <c r="B249">
        <v>4.2869200000000003</v>
      </c>
      <c r="C249">
        <v>366.72778</v>
      </c>
      <c r="D249">
        <v>0.20416000000000001</v>
      </c>
      <c r="E249">
        <v>3.4500000000000003E-2</v>
      </c>
      <c r="F249">
        <v>3.2425899999999999</v>
      </c>
    </row>
    <row r="250" spans="1:6" x14ac:dyDescent="0.2">
      <c r="A250">
        <v>123.5</v>
      </c>
      <c r="B250">
        <v>4.2877599999999996</v>
      </c>
      <c r="C250">
        <v>370.78753999999998</v>
      </c>
      <c r="D250">
        <v>0.20499999999999999</v>
      </c>
      <c r="E250">
        <v>3.4639999999999997E-2</v>
      </c>
      <c r="F250">
        <v>3.2784800000000001</v>
      </c>
    </row>
    <row r="251" spans="1:6" x14ac:dyDescent="0.2">
      <c r="A251">
        <v>124</v>
      </c>
      <c r="B251">
        <v>4.2886300000000004</v>
      </c>
      <c r="C251">
        <v>374.94054999999997</v>
      </c>
      <c r="D251">
        <v>0.20587</v>
      </c>
      <c r="E251">
        <v>3.4790000000000001E-2</v>
      </c>
      <c r="F251">
        <v>3.3151999999999999</v>
      </c>
    </row>
    <row r="252" spans="1:6" x14ac:dyDescent="0.2">
      <c r="A252">
        <v>124.5</v>
      </c>
      <c r="B252">
        <v>4.2894800000000002</v>
      </c>
      <c r="C252">
        <v>378.62311</v>
      </c>
      <c r="D252">
        <v>0.20671999999999999</v>
      </c>
      <c r="E252">
        <v>3.4930000000000003E-2</v>
      </c>
      <c r="F252">
        <v>3.3477600000000001</v>
      </c>
    </row>
    <row r="253" spans="1:6" x14ac:dyDescent="0.2">
      <c r="A253">
        <v>125</v>
      </c>
      <c r="B253">
        <v>4.29033</v>
      </c>
      <c r="C253">
        <v>382.47849000000002</v>
      </c>
      <c r="D253">
        <v>0.20757</v>
      </c>
      <c r="E253">
        <v>3.508E-2</v>
      </c>
      <c r="F253">
        <v>3.38185</v>
      </c>
    </row>
    <row r="254" spans="1:6" x14ac:dyDescent="0.2">
      <c r="A254">
        <v>125.5</v>
      </c>
      <c r="B254">
        <v>4.2911700000000002</v>
      </c>
      <c r="C254">
        <v>385.91757000000001</v>
      </c>
      <c r="D254">
        <v>0.20841000000000001</v>
      </c>
      <c r="E254">
        <v>3.5220000000000001E-2</v>
      </c>
      <c r="F254">
        <v>3.4122599999999998</v>
      </c>
    </row>
    <row r="255" spans="1:6" x14ac:dyDescent="0.2">
      <c r="A255">
        <v>126</v>
      </c>
      <c r="B255">
        <v>4.2920199999999999</v>
      </c>
      <c r="C255">
        <v>389.78329000000002</v>
      </c>
      <c r="D255">
        <v>0.20926</v>
      </c>
      <c r="E255">
        <v>3.5360000000000003E-2</v>
      </c>
      <c r="F255">
        <v>3.4464399999999999</v>
      </c>
    </row>
    <row r="256" spans="1:6" x14ac:dyDescent="0.2">
      <c r="A256">
        <v>126.5</v>
      </c>
      <c r="B256">
        <v>4.2928600000000001</v>
      </c>
      <c r="C256">
        <v>393.48061999999999</v>
      </c>
      <c r="D256">
        <v>0.21010000000000001</v>
      </c>
      <c r="E256">
        <v>3.551E-2</v>
      </c>
      <c r="F256">
        <v>3.4791300000000001</v>
      </c>
    </row>
    <row r="257" spans="1:6" x14ac:dyDescent="0.2">
      <c r="A257">
        <v>127</v>
      </c>
      <c r="B257">
        <v>4.2937099999999999</v>
      </c>
      <c r="C257">
        <v>397.17126000000002</v>
      </c>
      <c r="D257">
        <v>0.21095</v>
      </c>
      <c r="E257">
        <v>3.5650000000000001E-2</v>
      </c>
      <c r="F257">
        <v>3.5117699999999998</v>
      </c>
    </row>
    <row r="258" spans="1:6" x14ac:dyDescent="0.2">
      <c r="A258">
        <v>127.5</v>
      </c>
      <c r="B258">
        <v>4.2945099999999998</v>
      </c>
      <c r="C258">
        <v>400.59435999999999</v>
      </c>
      <c r="D258">
        <v>0.21174999999999999</v>
      </c>
      <c r="E258">
        <v>3.5790000000000002E-2</v>
      </c>
      <c r="F258">
        <v>3.54203</v>
      </c>
    </row>
    <row r="259" spans="1:6" x14ac:dyDescent="0.2">
      <c r="A259">
        <v>128</v>
      </c>
      <c r="B259">
        <v>4.29535</v>
      </c>
      <c r="C259">
        <v>404.20904999999999</v>
      </c>
      <c r="D259">
        <v>0.21259</v>
      </c>
      <c r="E259">
        <v>3.5929999999999997E-2</v>
      </c>
      <c r="F259">
        <v>3.5739899999999998</v>
      </c>
    </row>
    <row r="260" spans="1:6" x14ac:dyDescent="0.2">
      <c r="A260">
        <v>128.5</v>
      </c>
      <c r="B260">
        <v>4.2961299999999998</v>
      </c>
      <c r="C260">
        <v>407.23306000000002</v>
      </c>
      <c r="D260">
        <v>0.21337</v>
      </c>
      <c r="E260">
        <v>3.6060000000000002E-2</v>
      </c>
      <c r="F260">
        <v>3.60073</v>
      </c>
    </row>
    <row r="261" spans="1:6" x14ac:dyDescent="0.2">
      <c r="A261">
        <v>129</v>
      </c>
      <c r="B261">
        <v>4.2968999999999999</v>
      </c>
      <c r="C261">
        <v>410.70400999999998</v>
      </c>
      <c r="D261">
        <v>0.21414</v>
      </c>
      <c r="E261">
        <v>3.619E-2</v>
      </c>
      <c r="F261">
        <v>3.6314199999999999</v>
      </c>
    </row>
    <row r="262" spans="1:6" x14ac:dyDescent="0.2">
      <c r="A262">
        <v>129.5</v>
      </c>
      <c r="B262">
        <v>4.2977400000000001</v>
      </c>
      <c r="C262">
        <v>414.52035999999998</v>
      </c>
      <c r="D262">
        <v>0.21498</v>
      </c>
      <c r="E262">
        <v>3.6330000000000001E-2</v>
      </c>
      <c r="F262">
        <v>3.6651600000000002</v>
      </c>
    </row>
    <row r="263" spans="1:6" x14ac:dyDescent="0.2">
      <c r="A263">
        <v>130</v>
      </c>
      <c r="B263">
        <v>4.2985800000000003</v>
      </c>
      <c r="C263">
        <v>418.26668999999998</v>
      </c>
      <c r="D263">
        <v>0.21582000000000001</v>
      </c>
      <c r="E263">
        <v>3.6470000000000002E-2</v>
      </c>
      <c r="F263">
        <v>3.6982900000000001</v>
      </c>
    </row>
    <row r="264" spans="1:6" x14ac:dyDescent="0.2">
      <c r="A264">
        <v>130.5</v>
      </c>
      <c r="B264">
        <v>4.2994199999999996</v>
      </c>
      <c r="C264">
        <v>421.99954000000002</v>
      </c>
      <c r="D264">
        <v>0.21665999999999999</v>
      </c>
      <c r="E264">
        <v>3.6609999999999997E-2</v>
      </c>
      <c r="F264">
        <v>3.7313000000000001</v>
      </c>
    </row>
    <row r="265" spans="1:6" x14ac:dyDescent="0.2">
      <c r="A265">
        <v>131</v>
      </c>
      <c r="B265">
        <v>4.3002399999999996</v>
      </c>
      <c r="C265">
        <v>425.57019000000003</v>
      </c>
      <c r="D265">
        <v>0.21748000000000001</v>
      </c>
      <c r="E265">
        <v>3.6749999999999998E-2</v>
      </c>
      <c r="F265">
        <v>3.7628699999999999</v>
      </c>
    </row>
    <row r="266" spans="1:6" x14ac:dyDescent="0.2">
      <c r="A266">
        <v>131.5</v>
      </c>
      <c r="B266">
        <v>4.3010900000000003</v>
      </c>
      <c r="C266">
        <v>429.35091999999997</v>
      </c>
      <c r="D266">
        <v>0.21833</v>
      </c>
      <c r="E266">
        <v>3.6900000000000002E-2</v>
      </c>
      <c r="F266">
        <v>3.7963</v>
      </c>
    </row>
    <row r="267" spans="1:6" x14ac:dyDescent="0.2">
      <c r="A267">
        <v>132</v>
      </c>
      <c r="B267">
        <v>4.3019600000000002</v>
      </c>
      <c r="C267">
        <v>433.30673000000002</v>
      </c>
      <c r="D267">
        <v>0.21920000000000001</v>
      </c>
      <c r="E267">
        <v>3.7039999999999997E-2</v>
      </c>
      <c r="F267">
        <v>3.83127</v>
      </c>
    </row>
    <row r="268" spans="1:6" x14ac:dyDescent="0.2">
      <c r="A268">
        <v>132.5</v>
      </c>
      <c r="B268">
        <v>4.3028500000000003</v>
      </c>
      <c r="C268">
        <v>437.11093</v>
      </c>
      <c r="D268">
        <v>0.22009000000000001</v>
      </c>
      <c r="E268">
        <v>3.7190000000000001E-2</v>
      </c>
      <c r="F268">
        <v>3.8649100000000001</v>
      </c>
    </row>
    <row r="269" spans="1:6" x14ac:dyDescent="0.2">
      <c r="A269">
        <v>133</v>
      </c>
      <c r="B269">
        <v>4.3036700000000003</v>
      </c>
      <c r="C269">
        <v>440.29376000000002</v>
      </c>
      <c r="D269">
        <v>0.22091</v>
      </c>
      <c r="E269">
        <v>3.7330000000000002E-2</v>
      </c>
      <c r="F269">
        <v>3.8930500000000001</v>
      </c>
    </row>
    <row r="270" spans="1:6" x14ac:dyDescent="0.2">
      <c r="A270">
        <v>133.5</v>
      </c>
      <c r="B270">
        <v>4.3044799999999999</v>
      </c>
      <c r="C270">
        <v>443.46053999999998</v>
      </c>
      <c r="D270">
        <v>0.22172</v>
      </c>
      <c r="E270">
        <v>3.7470000000000003E-2</v>
      </c>
      <c r="F270">
        <v>3.9210500000000001</v>
      </c>
    </row>
    <row r="271" spans="1:6" x14ac:dyDescent="0.2">
      <c r="A271">
        <v>134</v>
      </c>
      <c r="B271">
        <v>4.3052900000000003</v>
      </c>
      <c r="C271">
        <v>446.90667999999999</v>
      </c>
      <c r="D271">
        <v>0.22253000000000001</v>
      </c>
      <c r="E271">
        <v>3.7609999999999998E-2</v>
      </c>
      <c r="F271">
        <v>3.9515199999999999</v>
      </c>
    </row>
    <row r="272" spans="1:6" x14ac:dyDescent="0.2">
      <c r="A272">
        <v>134.5</v>
      </c>
      <c r="B272">
        <v>4.3061499999999997</v>
      </c>
      <c r="C272">
        <v>450.78494000000001</v>
      </c>
      <c r="D272">
        <v>0.22338</v>
      </c>
      <c r="E272">
        <v>3.7749999999999999E-2</v>
      </c>
      <c r="F272">
        <v>3.9858099999999999</v>
      </c>
    </row>
    <row r="273" spans="1:6" x14ac:dyDescent="0.2">
      <c r="A273">
        <v>135</v>
      </c>
      <c r="B273">
        <v>4.3069899999999999</v>
      </c>
      <c r="C273">
        <v>454.39621</v>
      </c>
      <c r="D273">
        <v>0.22423000000000001</v>
      </c>
      <c r="E273">
        <v>3.789E-2</v>
      </c>
      <c r="F273">
        <v>4.0177399999999999</v>
      </c>
    </row>
    <row r="274" spans="1:6" x14ac:dyDescent="0.2">
      <c r="A274">
        <v>135.5</v>
      </c>
      <c r="B274">
        <v>4.3078599999999998</v>
      </c>
      <c r="C274">
        <v>458.31515999999999</v>
      </c>
      <c r="D274">
        <v>0.22509999999999999</v>
      </c>
      <c r="E274">
        <v>3.8039999999999997E-2</v>
      </c>
      <c r="F274">
        <v>4.0523999999999996</v>
      </c>
    </row>
    <row r="275" spans="1:6" x14ac:dyDescent="0.2">
      <c r="A275">
        <v>136</v>
      </c>
      <c r="B275">
        <v>4.3086700000000002</v>
      </c>
      <c r="C275">
        <v>461.48520000000002</v>
      </c>
      <c r="D275">
        <v>0.22591</v>
      </c>
      <c r="E275">
        <v>3.8179999999999999E-2</v>
      </c>
      <c r="F275">
        <v>4.0804200000000002</v>
      </c>
    </row>
    <row r="276" spans="1:6" x14ac:dyDescent="0.2">
      <c r="A276">
        <v>136.5</v>
      </c>
      <c r="B276">
        <v>4.30952</v>
      </c>
      <c r="C276">
        <v>465.01105000000001</v>
      </c>
      <c r="D276">
        <v>0.22675999999999999</v>
      </c>
      <c r="E276">
        <v>3.832E-2</v>
      </c>
      <c r="F276">
        <v>4.1116000000000001</v>
      </c>
    </row>
    <row r="277" spans="1:6" x14ac:dyDescent="0.2">
      <c r="A277">
        <v>137</v>
      </c>
      <c r="B277">
        <v>4.3103600000000002</v>
      </c>
      <c r="C277">
        <v>468.64672999999999</v>
      </c>
      <c r="D277">
        <v>0.2276</v>
      </c>
      <c r="E277">
        <v>3.8460000000000001E-2</v>
      </c>
      <c r="F277">
        <v>4.1437499999999998</v>
      </c>
    </row>
    <row r="278" spans="1:6" x14ac:dyDescent="0.2">
      <c r="A278">
        <v>137.5</v>
      </c>
      <c r="B278">
        <v>4.3111699999999997</v>
      </c>
      <c r="C278">
        <v>472.09453999999999</v>
      </c>
      <c r="D278">
        <v>0.22841</v>
      </c>
      <c r="E278">
        <v>3.8600000000000002E-2</v>
      </c>
      <c r="F278">
        <v>4.1742299999999997</v>
      </c>
    </row>
    <row r="279" spans="1:6" x14ac:dyDescent="0.2">
      <c r="A279">
        <v>138</v>
      </c>
      <c r="B279">
        <v>4.3119899999999998</v>
      </c>
      <c r="C279">
        <v>475.29543999999999</v>
      </c>
      <c r="D279">
        <v>0.22922999999999999</v>
      </c>
      <c r="E279">
        <v>3.8739999999999997E-2</v>
      </c>
      <c r="F279">
        <v>4.2025300000000003</v>
      </c>
    </row>
    <row r="280" spans="1:6" x14ac:dyDescent="0.2">
      <c r="A280">
        <v>138.5</v>
      </c>
      <c r="B280">
        <v>4.3127899999999997</v>
      </c>
      <c r="C280">
        <v>478.63357999999999</v>
      </c>
      <c r="D280">
        <v>0.23003000000000001</v>
      </c>
      <c r="E280">
        <v>3.8870000000000002E-2</v>
      </c>
      <c r="F280">
        <v>4.2320500000000001</v>
      </c>
    </row>
    <row r="281" spans="1:6" x14ac:dyDescent="0.2">
      <c r="A281">
        <v>139</v>
      </c>
      <c r="B281">
        <v>4.3135500000000002</v>
      </c>
      <c r="C281">
        <v>481.57834000000003</v>
      </c>
      <c r="D281">
        <v>0.23079</v>
      </c>
      <c r="E281">
        <v>3.9E-2</v>
      </c>
      <c r="F281">
        <v>4.2580900000000002</v>
      </c>
    </row>
    <row r="282" spans="1:6" x14ac:dyDescent="0.2">
      <c r="A282">
        <v>139.5</v>
      </c>
      <c r="B282">
        <v>4.3144</v>
      </c>
      <c r="C282">
        <v>485.72890999999998</v>
      </c>
      <c r="D282">
        <v>0.23164000000000001</v>
      </c>
      <c r="E282">
        <v>3.9149999999999997E-2</v>
      </c>
      <c r="F282">
        <v>4.2947899999999999</v>
      </c>
    </row>
    <row r="283" spans="1:6" x14ac:dyDescent="0.2">
      <c r="A283">
        <v>140</v>
      </c>
      <c r="B283">
        <v>4.3152400000000002</v>
      </c>
      <c r="C283">
        <v>489.22552000000002</v>
      </c>
      <c r="D283">
        <v>0.23247999999999999</v>
      </c>
      <c r="E283">
        <v>3.9289999999999999E-2</v>
      </c>
      <c r="F283">
        <v>4.3257000000000003</v>
      </c>
    </row>
    <row r="284" spans="1:6" x14ac:dyDescent="0.2">
      <c r="A284">
        <v>140.5</v>
      </c>
      <c r="B284">
        <v>4.3160800000000004</v>
      </c>
      <c r="C284">
        <v>492.73379999999997</v>
      </c>
      <c r="D284">
        <v>0.23332</v>
      </c>
      <c r="E284">
        <v>3.943E-2</v>
      </c>
      <c r="F284">
        <v>4.3567200000000001</v>
      </c>
    </row>
    <row r="285" spans="1:6" x14ac:dyDescent="0.2">
      <c r="A285">
        <v>141</v>
      </c>
      <c r="B285">
        <v>4.3169300000000002</v>
      </c>
      <c r="C285">
        <v>496.45236</v>
      </c>
      <c r="D285">
        <v>0.23416999999999999</v>
      </c>
      <c r="E285">
        <v>3.9570000000000001E-2</v>
      </c>
      <c r="F285">
        <v>4.3895999999999997</v>
      </c>
    </row>
    <row r="286" spans="1:6" x14ac:dyDescent="0.2">
      <c r="A286">
        <v>141.5</v>
      </c>
      <c r="B286">
        <v>4.3177500000000002</v>
      </c>
      <c r="C286">
        <v>499.97329999999999</v>
      </c>
      <c r="D286">
        <v>0.23499</v>
      </c>
      <c r="E286">
        <v>3.9710000000000002E-2</v>
      </c>
      <c r="F286">
        <v>4.4207299999999998</v>
      </c>
    </row>
    <row r="287" spans="1:6" x14ac:dyDescent="0.2">
      <c r="A287">
        <v>142</v>
      </c>
      <c r="B287">
        <v>4.3186099999999996</v>
      </c>
      <c r="C287">
        <v>503.69515999999999</v>
      </c>
      <c r="D287">
        <v>0.23585</v>
      </c>
      <c r="E287">
        <v>3.986E-2</v>
      </c>
      <c r="F287">
        <v>4.45364</v>
      </c>
    </row>
    <row r="288" spans="1:6" x14ac:dyDescent="0.2">
      <c r="A288">
        <v>142.5</v>
      </c>
      <c r="B288">
        <v>4.3194400000000002</v>
      </c>
      <c r="C288">
        <v>507.10070999999999</v>
      </c>
      <c r="D288">
        <v>0.23668</v>
      </c>
      <c r="E288">
        <v>0.04</v>
      </c>
      <c r="F288">
        <v>4.4837499999999997</v>
      </c>
    </row>
    <row r="289" spans="1:6" x14ac:dyDescent="0.2">
      <c r="A289">
        <v>143</v>
      </c>
      <c r="B289">
        <v>4.3202800000000003</v>
      </c>
      <c r="C289">
        <v>510.67095999999998</v>
      </c>
      <c r="D289">
        <v>0.23752000000000001</v>
      </c>
      <c r="E289">
        <v>4.0140000000000002E-2</v>
      </c>
      <c r="F289">
        <v>4.51532</v>
      </c>
    </row>
    <row r="290" spans="1:6" x14ac:dyDescent="0.2">
      <c r="A290">
        <v>143.5</v>
      </c>
      <c r="B290">
        <v>4.3210800000000003</v>
      </c>
      <c r="C290">
        <v>513.69213999999999</v>
      </c>
      <c r="D290">
        <v>0.23832</v>
      </c>
      <c r="E290">
        <v>4.0280000000000003E-2</v>
      </c>
      <c r="F290">
        <v>4.5420400000000001</v>
      </c>
    </row>
    <row r="291" spans="1:6" x14ac:dyDescent="0.2">
      <c r="A291">
        <v>144</v>
      </c>
      <c r="B291">
        <v>4.3219200000000004</v>
      </c>
      <c r="C291">
        <v>517.53887999999995</v>
      </c>
      <c r="D291">
        <v>0.23916000000000001</v>
      </c>
      <c r="E291">
        <v>4.0419999999999998E-2</v>
      </c>
      <c r="F291">
        <v>4.5760500000000004</v>
      </c>
    </row>
    <row r="292" spans="1:6" x14ac:dyDescent="0.2">
      <c r="A292">
        <v>144.5</v>
      </c>
      <c r="B292">
        <v>4.3227599999999997</v>
      </c>
      <c r="C292">
        <v>520.97619999999995</v>
      </c>
      <c r="D292">
        <v>0.24</v>
      </c>
      <c r="E292">
        <v>4.0559999999999999E-2</v>
      </c>
      <c r="F292">
        <v>4.6064400000000001</v>
      </c>
    </row>
    <row r="293" spans="1:6" x14ac:dyDescent="0.2">
      <c r="A293">
        <v>145</v>
      </c>
      <c r="B293">
        <v>4.3235999999999999</v>
      </c>
      <c r="C293">
        <v>524.71631000000002</v>
      </c>
      <c r="D293">
        <v>0.24084</v>
      </c>
      <c r="E293">
        <v>4.07E-2</v>
      </c>
      <c r="F293">
        <v>4.6395099999999996</v>
      </c>
    </row>
    <row r="294" spans="1:6" x14ac:dyDescent="0.2">
      <c r="A294">
        <v>145.5</v>
      </c>
      <c r="B294">
        <v>4.3245300000000002</v>
      </c>
      <c r="C294">
        <v>529.46380999999997</v>
      </c>
      <c r="D294">
        <v>0.24177000000000001</v>
      </c>
      <c r="E294">
        <v>4.086E-2</v>
      </c>
      <c r="F294">
        <v>4.6814900000000002</v>
      </c>
    </row>
    <row r="295" spans="1:6" x14ac:dyDescent="0.2">
      <c r="A295">
        <v>146</v>
      </c>
      <c r="B295">
        <v>4.3253500000000003</v>
      </c>
      <c r="C295">
        <v>532.27135999999996</v>
      </c>
      <c r="D295">
        <v>0.24259</v>
      </c>
      <c r="E295">
        <v>4.1000000000000002E-2</v>
      </c>
      <c r="F295">
        <v>4.7063100000000002</v>
      </c>
    </row>
    <row r="296" spans="1:6" x14ac:dyDescent="0.2">
      <c r="A296">
        <v>146.5</v>
      </c>
      <c r="B296">
        <v>4.3261799999999999</v>
      </c>
      <c r="C296">
        <v>535.46978999999999</v>
      </c>
      <c r="D296">
        <v>0.24342</v>
      </c>
      <c r="E296">
        <v>4.1140000000000003E-2</v>
      </c>
      <c r="F296">
        <v>4.7345899999999999</v>
      </c>
    </row>
    <row r="297" spans="1:6" x14ac:dyDescent="0.2">
      <c r="A297">
        <v>147</v>
      </c>
      <c r="B297">
        <v>4.3270299999999997</v>
      </c>
      <c r="C297">
        <v>539.39801</v>
      </c>
      <c r="D297">
        <v>0.24426999999999999</v>
      </c>
      <c r="E297">
        <v>4.1279999999999997E-2</v>
      </c>
      <c r="F297">
        <v>4.7693300000000001</v>
      </c>
    </row>
    <row r="298" spans="1:6" x14ac:dyDescent="0.2">
      <c r="A298">
        <v>147.5</v>
      </c>
      <c r="B298">
        <v>4.3278600000000003</v>
      </c>
      <c r="C298">
        <v>542.61188000000004</v>
      </c>
      <c r="D298">
        <v>0.24510000000000001</v>
      </c>
      <c r="E298">
        <v>4.1419999999999998E-2</v>
      </c>
      <c r="F298">
        <v>4.7977400000000001</v>
      </c>
    </row>
    <row r="299" spans="1:6" x14ac:dyDescent="0.2">
      <c r="A299">
        <v>148</v>
      </c>
      <c r="B299">
        <v>4.3285799999999997</v>
      </c>
      <c r="C299">
        <v>544.91998000000001</v>
      </c>
      <c r="D299">
        <v>0.24582000000000001</v>
      </c>
      <c r="E299">
        <v>4.1540000000000001E-2</v>
      </c>
      <c r="F299">
        <v>4.8181500000000002</v>
      </c>
    </row>
    <row r="300" spans="1:6" x14ac:dyDescent="0.2">
      <c r="A300">
        <v>148.5</v>
      </c>
      <c r="B300">
        <v>4.3294100000000002</v>
      </c>
      <c r="C300">
        <v>548.81281000000001</v>
      </c>
      <c r="D300">
        <v>0.24665000000000001</v>
      </c>
      <c r="E300">
        <v>4.1680000000000002E-2</v>
      </c>
      <c r="F300">
        <v>4.8525700000000001</v>
      </c>
    </row>
    <row r="301" spans="1:6" x14ac:dyDescent="0.2">
      <c r="A301">
        <v>149</v>
      </c>
      <c r="B301">
        <v>4.3302399999999999</v>
      </c>
      <c r="C301">
        <v>552.75347999999997</v>
      </c>
      <c r="D301">
        <v>0.24748000000000001</v>
      </c>
      <c r="E301">
        <v>4.1820000000000003E-2</v>
      </c>
      <c r="F301">
        <v>4.88741</v>
      </c>
    </row>
    <row r="302" spans="1:6" x14ac:dyDescent="0.2">
      <c r="A302">
        <v>149.5</v>
      </c>
      <c r="B302">
        <v>4.33108</v>
      </c>
      <c r="C302">
        <v>556.60760000000005</v>
      </c>
      <c r="D302">
        <v>0.24832000000000001</v>
      </c>
      <c r="E302">
        <v>4.197E-2</v>
      </c>
      <c r="F302">
        <v>4.9214900000000004</v>
      </c>
    </row>
    <row r="303" spans="1:6" x14ac:dyDescent="0.2">
      <c r="A303">
        <v>150</v>
      </c>
      <c r="B303">
        <v>4.3319400000000003</v>
      </c>
      <c r="C303">
        <v>560.44763</v>
      </c>
      <c r="D303">
        <v>0.24918000000000001</v>
      </c>
      <c r="E303">
        <v>4.2110000000000002E-2</v>
      </c>
      <c r="F303">
        <v>4.9554400000000003</v>
      </c>
    </row>
    <row r="304" spans="1:6" x14ac:dyDescent="0.2">
      <c r="A304">
        <v>150.5</v>
      </c>
      <c r="B304">
        <v>4.3327900000000001</v>
      </c>
      <c r="C304">
        <v>564.29443000000003</v>
      </c>
      <c r="D304">
        <v>0.25002999999999997</v>
      </c>
      <c r="E304">
        <v>4.2250000000000003E-2</v>
      </c>
      <c r="F304">
        <v>4.9894600000000002</v>
      </c>
    </row>
    <row r="305" spans="1:6" x14ac:dyDescent="0.2">
      <c r="A305">
        <v>151</v>
      </c>
      <c r="B305">
        <v>4.3336600000000001</v>
      </c>
      <c r="C305">
        <v>568.11102000000005</v>
      </c>
      <c r="D305">
        <v>0.25090000000000001</v>
      </c>
      <c r="E305">
        <v>4.24E-2</v>
      </c>
      <c r="F305">
        <v>5.0232000000000001</v>
      </c>
    </row>
    <row r="306" spans="1:6" x14ac:dyDescent="0.2">
      <c r="A306">
        <v>151.5</v>
      </c>
      <c r="B306">
        <v>4.3345099999999999</v>
      </c>
      <c r="C306">
        <v>571.76964999999996</v>
      </c>
      <c r="D306">
        <v>0.25174999999999997</v>
      </c>
      <c r="E306">
        <v>4.2549999999999998E-2</v>
      </c>
      <c r="F306">
        <v>5.0555500000000002</v>
      </c>
    </row>
    <row r="307" spans="1:6" x14ac:dyDescent="0.2">
      <c r="A307">
        <v>152</v>
      </c>
      <c r="B307">
        <v>4.3353299999999999</v>
      </c>
      <c r="C307">
        <v>574.92125999999996</v>
      </c>
      <c r="D307">
        <v>0.25257000000000002</v>
      </c>
      <c r="E307">
        <v>4.2680000000000003E-2</v>
      </c>
      <c r="F307">
        <v>5.0834200000000003</v>
      </c>
    </row>
    <row r="308" spans="1:6" x14ac:dyDescent="0.2">
      <c r="A308">
        <v>152.5</v>
      </c>
      <c r="B308">
        <v>4.3361700000000001</v>
      </c>
      <c r="C308">
        <v>578.64513999999997</v>
      </c>
      <c r="D308">
        <v>0.25341000000000002</v>
      </c>
      <c r="E308">
        <v>4.283E-2</v>
      </c>
      <c r="F308">
        <v>5.1163499999999997</v>
      </c>
    </row>
    <row r="309" spans="1:6" x14ac:dyDescent="0.2">
      <c r="A309">
        <v>153</v>
      </c>
      <c r="B309">
        <v>4.3370100000000003</v>
      </c>
      <c r="C309">
        <v>582.07019000000003</v>
      </c>
      <c r="D309">
        <v>0.25424999999999998</v>
      </c>
      <c r="E309">
        <v>4.2970000000000001E-2</v>
      </c>
      <c r="F309">
        <v>5.14663</v>
      </c>
    </row>
    <row r="310" spans="1:6" x14ac:dyDescent="0.2">
      <c r="A310">
        <v>153.5</v>
      </c>
      <c r="B310">
        <v>4.3377999999999997</v>
      </c>
      <c r="C310">
        <v>585.34136999999998</v>
      </c>
      <c r="D310">
        <v>0.25503999999999999</v>
      </c>
      <c r="E310">
        <v>4.3099999999999999E-2</v>
      </c>
      <c r="F310">
        <v>5.1755500000000003</v>
      </c>
    </row>
    <row r="311" spans="1:6" x14ac:dyDescent="0.2">
      <c r="A311">
        <v>154</v>
      </c>
      <c r="B311">
        <v>4.3386100000000001</v>
      </c>
      <c r="C311">
        <v>588.67102</v>
      </c>
      <c r="D311">
        <v>0.25585000000000002</v>
      </c>
      <c r="E311">
        <v>4.3240000000000001E-2</v>
      </c>
      <c r="F311">
        <v>5.2049899999999996</v>
      </c>
    </row>
    <row r="312" spans="1:6" x14ac:dyDescent="0.2">
      <c r="A312">
        <v>154.5</v>
      </c>
      <c r="B312">
        <v>4.3394199999999996</v>
      </c>
      <c r="C312">
        <v>592.43584999999996</v>
      </c>
      <c r="D312">
        <v>0.25666</v>
      </c>
      <c r="E312">
        <v>4.3380000000000002E-2</v>
      </c>
      <c r="F312">
        <v>5.2382799999999996</v>
      </c>
    </row>
    <row r="313" spans="1:6" x14ac:dyDescent="0.2">
      <c r="A313">
        <v>155</v>
      </c>
      <c r="B313">
        <v>4.3402700000000003</v>
      </c>
      <c r="C313">
        <v>596.54021999999998</v>
      </c>
      <c r="D313">
        <v>0.25751000000000002</v>
      </c>
      <c r="E313">
        <v>4.3520000000000003E-2</v>
      </c>
      <c r="F313">
        <v>5.2745699999999998</v>
      </c>
    </row>
    <row r="314" spans="1:6" x14ac:dyDescent="0.2">
      <c r="A314">
        <v>155.5</v>
      </c>
      <c r="B314">
        <v>4.3411799999999996</v>
      </c>
      <c r="C314">
        <v>601.05542000000003</v>
      </c>
      <c r="D314">
        <v>0.25841999999999998</v>
      </c>
      <c r="E314">
        <v>4.367E-2</v>
      </c>
      <c r="F314">
        <v>5.3144999999999998</v>
      </c>
    </row>
    <row r="315" spans="1:6" x14ac:dyDescent="0.2">
      <c r="A315">
        <v>156</v>
      </c>
      <c r="B315">
        <v>4.3420300000000003</v>
      </c>
      <c r="C315">
        <v>604.37225000000001</v>
      </c>
      <c r="D315">
        <v>0.25927</v>
      </c>
      <c r="E315">
        <v>4.3819999999999998E-2</v>
      </c>
      <c r="F315">
        <v>5.34382</v>
      </c>
    </row>
    <row r="316" spans="1:6" x14ac:dyDescent="0.2">
      <c r="A316">
        <v>156.5</v>
      </c>
      <c r="B316">
        <v>4.3428599999999999</v>
      </c>
      <c r="C316">
        <v>607.93115</v>
      </c>
      <c r="D316">
        <v>0.2601</v>
      </c>
      <c r="E316">
        <v>4.3959999999999999E-2</v>
      </c>
      <c r="F316">
        <v>5.3752899999999997</v>
      </c>
    </row>
    <row r="317" spans="1:6" x14ac:dyDescent="0.2">
      <c r="A317">
        <v>157</v>
      </c>
      <c r="B317">
        <v>4.34368</v>
      </c>
      <c r="C317">
        <v>611.39209000000005</v>
      </c>
      <c r="D317">
        <v>0.26091999999999999</v>
      </c>
      <c r="E317">
        <v>4.4089999999999997E-2</v>
      </c>
      <c r="F317">
        <v>5.4058900000000003</v>
      </c>
    </row>
    <row r="318" spans="1:6" x14ac:dyDescent="0.2">
      <c r="A318">
        <v>157.5</v>
      </c>
      <c r="B318">
        <v>4.3444500000000001</v>
      </c>
      <c r="C318">
        <v>614.30933000000005</v>
      </c>
      <c r="D318">
        <v>0.26168999999999998</v>
      </c>
      <c r="E318">
        <v>4.4229999999999998E-2</v>
      </c>
      <c r="F318">
        <v>5.4316899999999997</v>
      </c>
    </row>
    <row r="319" spans="1:6" x14ac:dyDescent="0.2">
      <c r="A319">
        <v>158</v>
      </c>
      <c r="B319">
        <v>4.3452700000000002</v>
      </c>
      <c r="C319">
        <v>617.85468000000003</v>
      </c>
      <c r="D319">
        <v>0.26251000000000002</v>
      </c>
      <c r="E319">
        <v>4.4359999999999997E-2</v>
      </c>
      <c r="F319">
        <v>5.4630299999999998</v>
      </c>
    </row>
    <row r="320" spans="1:6" x14ac:dyDescent="0.2">
      <c r="A320">
        <v>158.5</v>
      </c>
      <c r="B320">
        <v>4.3460700000000001</v>
      </c>
      <c r="C320">
        <v>621.66417999999999</v>
      </c>
      <c r="D320">
        <v>0.26330999999999999</v>
      </c>
      <c r="E320">
        <v>4.4499999999999998E-2</v>
      </c>
      <c r="F320">
        <v>5.4967199999999998</v>
      </c>
    </row>
    <row r="321" spans="1:6" x14ac:dyDescent="0.2">
      <c r="A321">
        <v>159</v>
      </c>
      <c r="B321">
        <v>4.3469100000000003</v>
      </c>
      <c r="C321">
        <v>625.54822000000001</v>
      </c>
      <c r="D321">
        <v>0.26415</v>
      </c>
      <c r="E321">
        <v>4.4639999999999999E-2</v>
      </c>
      <c r="F321">
        <v>5.5310600000000001</v>
      </c>
    </row>
    <row r="322" spans="1:6" x14ac:dyDescent="0.2">
      <c r="A322">
        <v>159.5</v>
      </c>
      <c r="B322">
        <v>4.3477499999999996</v>
      </c>
      <c r="C322">
        <v>629.45214999999996</v>
      </c>
      <c r="D322">
        <v>0.26499</v>
      </c>
      <c r="E322">
        <v>4.478E-2</v>
      </c>
      <c r="F322">
        <v>5.5655799999999997</v>
      </c>
    </row>
    <row r="323" spans="1:6" x14ac:dyDescent="0.2">
      <c r="A323">
        <v>160</v>
      </c>
      <c r="B323">
        <v>4.3485899999999997</v>
      </c>
      <c r="C323">
        <v>633.30029000000002</v>
      </c>
      <c r="D323">
        <v>0.26583000000000001</v>
      </c>
      <c r="E323">
        <v>4.4920000000000002E-2</v>
      </c>
      <c r="F323">
        <v>5.5995999999999997</v>
      </c>
    </row>
    <row r="324" spans="1:6" x14ac:dyDescent="0.2">
      <c r="A324">
        <v>160.5</v>
      </c>
      <c r="B324">
        <v>4.3494200000000003</v>
      </c>
      <c r="C324">
        <v>637.05791999999997</v>
      </c>
      <c r="D324">
        <v>0.26666000000000001</v>
      </c>
      <c r="E324">
        <v>4.5069999999999999E-2</v>
      </c>
      <c r="F324">
        <v>5.6328300000000002</v>
      </c>
    </row>
    <row r="325" spans="1:6" x14ac:dyDescent="0.2">
      <c r="A325">
        <v>161</v>
      </c>
      <c r="B325">
        <v>4.3502999999999998</v>
      </c>
      <c r="C325">
        <v>641.36333999999999</v>
      </c>
      <c r="D325">
        <v>0.26754</v>
      </c>
      <c r="E325">
        <v>4.521E-2</v>
      </c>
      <c r="F325">
        <v>5.6708999999999996</v>
      </c>
    </row>
    <row r="326" spans="1:6" x14ac:dyDescent="0.2">
      <c r="A326">
        <v>161.5</v>
      </c>
      <c r="B326">
        <v>4.3511499999999996</v>
      </c>
      <c r="C326">
        <v>645.07012999999995</v>
      </c>
      <c r="D326">
        <v>0.26839000000000002</v>
      </c>
      <c r="E326">
        <v>4.5359999999999998E-2</v>
      </c>
      <c r="F326">
        <v>5.7036699999999998</v>
      </c>
    </row>
    <row r="327" spans="1:6" x14ac:dyDescent="0.2">
      <c r="A327">
        <v>162</v>
      </c>
      <c r="B327">
        <v>4.3519600000000001</v>
      </c>
      <c r="C327">
        <v>648.38067999999998</v>
      </c>
      <c r="D327">
        <v>0.26919999999999999</v>
      </c>
      <c r="E327">
        <v>4.5490000000000003E-2</v>
      </c>
      <c r="F327">
        <v>5.7329400000000001</v>
      </c>
    </row>
    <row r="328" spans="1:6" x14ac:dyDescent="0.2">
      <c r="A328">
        <v>162.5</v>
      </c>
      <c r="B328">
        <v>4.3528000000000002</v>
      </c>
      <c r="C328">
        <v>652.02166999999997</v>
      </c>
      <c r="D328">
        <v>0.27004</v>
      </c>
      <c r="E328">
        <v>4.564E-2</v>
      </c>
      <c r="F328">
        <v>5.7651399999999997</v>
      </c>
    </row>
    <row r="329" spans="1:6" x14ac:dyDescent="0.2">
      <c r="A329">
        <v>163</v>
      </c>
      <c r="B329">
        <v>4.35365</v>
      </c>
      <c r="C329">
        <v>656.11273000000006</v>
      </c>
      <c r="D329">
        <v>0.27089000000000002</v>
      </c>
      <c r="E329">
        <v>4.5780000000000001E-2</v>
      </c>
      <c r="F329">
        <v>5.80131</v>
      </c>
    </row>
    <row r="330" spans="1:6" x14ac:dyDescent="0.2">
      <c r="A330">
        <v>163.5</v>
      </c>
      <c r="B330">
        <v>4.3544400000000003</v>
      </c>
      <c r="C330">
        <v>659.41570999999999</v>
      </c>
      <c r="D330">
        <v>0.27167999999999998</v>
      </c>
      <c r="E330">
        <v>4.5909999999999999E-2</v>
      </c>
      <c r="F330">
        <v>5.8305100000000003</v>
      </c>
    </row>
    <row r="331" spans="1:6" x14ac:dyDescent="0.2">
      <c r="A331">
        <v>164</v>
      </c>
      <c r="B331">
        <v>4.3552499999999998</v>
      </c>
      <c r="C331">
        <v>662.82330000000002</v>
      </c>
      <c r="D331">
        <v>0.27249000000000001</v>
      </c>
      <c r="E331">
        <v>4.6050000000000001E-2</v>
      </c>
      <c r="F331">
        <v>5.8606400000000001</v>
      </c>
    </row>
    <row r="332" spans="1:6" x14ac:dyDescent="0.2">
      <c r="A332">
        <v>164.5</v>
      </c>
      <c r="B332">
        <v>4.35609</v>
      </c>
      <c r="C332">
        <v>667.07366999999999</v>
      </c>
      <c r="D332">
        <v>0.27333000000000002</v>
      </c>
      <c r="E332">
        <v>4.6190000000000002E-2</v>
      </c>
      <c r="F332">
        <v>5.8982299999999999</v>
      </c>
    </row>
    <row r="333" spans="1:6" x14ac:dyDescent="0.2">
      <c r="A333">
        <v>165</v>
      </c>
      <c r="B333">
        <v>4.3569899999999997</v>
      </c>
      <c r="C333">
        <v>671.93213000000003</v>
      </c>
      <c r="D333">
        <v>0.27422999999999997</v>
      </c>
      <c r="E333">
        <v>4.6339999999999999E-2</v>
      </c>
      <c r="F333">
        <v>5.9411800000000001</v>
      </c>
    </row>
    <row r="334" spans="1:6" x14ac:dyDescent="0.2">
      <c r="A334">
        <v>165.5</v>
      </c>
      <c r="B334">
        <v>4.3578599999999996</v>
      </c>
      <c r="C334">
        <v>675.92711999999995</v>
      </c>
      <c r="D334">
        <v>0.27510000000000001</v>
      </c>
      <c r="E334">
        <v>4.6489999999999997E-2</v>
      </c>
      <c r="F334">
        <v>5.9765100000000002</v>
      </c>
    </row>
    <row r="335" spans="1:6" x14ac:dyDescent="0.2">
      <c r="A335">
        <v>166</v>
      </c>
      <c r="B335">
        <v>4.3586999999999998</v>
      </c>
      <c r="C335">
        <v>679.34398999999996</v>
      </c>
      <c r="D335">
        <v>0.27594000000000002</v>
      </c>
      <c r="E335">
        <v>4.6629999999999998E-2</v>
      </c>
      <c r="F335">
        <v>6.0067199999999996</v>
      </c>
    </row>
    <row r="336" spans="1:6" x14ac:dyDescent="0.2">
      <c r="A336">
        <v>166.5</v>
      </c>
      <c r="B336">
        <v>4.3595199999999998</v>
      </c>
      <c r="C336">
        <v>682.88525000000004</v>
      </c>
      <c r="D336">
        <v>0.27676000000000001</v>
      </c>
      <c r="E336">
        <v>4.6769999999999999E-2</v>
      </c>
      <c r="F336">
        <v>6.03803</v>
      </c>
    </row>
    <row r="337" spans="1:6" x14ac:dyDescent="0.2">
      <c r="A337">
        <v>167</v>
      </c>
      <c r="B337">
        <v>4.3603300000000003</v>
      </c>
      <c r="C337">
        <v>686.37621999999999</v>
      </c>
      <c r="D337">
        <v>0.27756999999999998</v>
      </c>
      <c r="E337">
        <v>4.691E-2</v>
      </c>
      <c r="F337">
        <v>6.0689000000000002</v>
      </c>
    </row>
    <row r="338" spans="1:6" x14ac:dyDescent="0.2">
      <c r="A338">
        <v>167.5</v>
      </c>
      <c r="B338">
        <v>4.3610600000000002</v>
      </c>
      <c r="C338">
        <v>688.75915999999995</v>
      </c>
      <c r="D338">
        <v>0.27829999999999999</v>
      </c>
      <c r="E338">
        <v>4.7030000000000002E-2</v>
      </c>
      <c r="F338">
        <v>6.0899700000000001</v>
      </c>
    </row>
    <row r="339" spans="1:6" x14ac:dyDescent="0.2">
      <c r="A339">
        <v>168</v>
      </c>
      <c r="B339">
        <v>4.36191</v>
      </c>
      <c r="C339">
        <v>693.64910999999995</v>
      </c>
      <c r="D339">
        <v>0.27915000000000001</v>
      </c>
      <c r="E339">
        <v>4.718E-2</v>
      </c>
      <c r="F339">
        <v>6.1332000000000004</v>
      </c>
    </row>
    <row r="340" spans="1:6" x14ac:dyDescent="0.2">
      <c r="A340">
        <v>168.5</v>
      </c>
      <c r="B340">
        <v>4.36273</v>
      </c>
      <c r="C340">
        <v>697.68884000000003</v>
      </c>
      <c r="D340">
        <v>0.27997</v>
      </c>
      <c r="E340">
        <v>4.7309999999999998E-2</v>
      </c>
      <c r="F340">
        <v>6.16892</v>
      </c>
    </row>
    <row r="341" spans="1:6" x14ac:dyDescent="0.2">
      <c r="A341">
        <v>169</v>
      </c>
      <c r="B341">
        <v>4.3635700000000002</v>
      </c>
      <c r="C341">
        <v>701.80584999999996</v>
      </c>
      <c r="D341">
        <v>0.28081</v>
      </c>
      <c r="E341">
        <v>4.7460000000000002E-2</v>
      </c>
      <c r="F341">
        <v>6.20533</v>
      </c>
    </row>
    <row r="342" spans="1:6" x14ac:dyDescent="0.2">
      <c r="A342">
        <v>169.5</v>
      </c>
      <c r="B342">
        <v>4.36442</v>
      </c>
      <c r="C342">
        <v>705.90850999999998</v>
      </c>
      <c r="D342">
        <v>0.28166000000000002</v>
      </c>
      <c r="E342">
        <v>4.7600000000000003E-2</v>
      </c>
      <c r="F342">
        <v>6.2416</v>
      </c>
    </row>
    <row r="343" spans="1:6" x14ac:dyDescent="0.2">
      <c r="A343">
        <v>170</v>
      </c>
      <c r="B343">
        <v>4.3652600000000001</v>
      </c>
      <c r="C343">
        <v>709.89995999999996</v>
      </c>
      <c r="D343">
        <v>0.28249999999999997</v>
      </c>
      <c r="E343">
        <v>4.7739999999999998E-2</v>
      </c>
      <c r="F343">
        <v>6.2768899999999999</v>
      </c>
    </row>
    <row r="344" spans="1:6" x14ac:dyDescent="0.2">
      <c r="A344">
        <v>170.5</v>
      </c>
      <c r="B344">
        <v>4.3661000000000003</v>
      </c>
      <c r="C344">
        <v>713.90935999999999</v>
      </c>
      <c r="D344">
        <v>0.28333999999999998</v>
      </c>
      <c r="E344">
        <v>4.7879999999999999E-2</v>
      </c>
      <c r="F344">
        <v>6.3123399999999998</v>
      </c>
    </row>
    <row r="345" spans="1:6" x14ac:dyDescent="0.2">
      <c r="A345">
        <v>171</v>
      </c>
      <c r="B345">
        <v>4.3669900000000004</v>
      </c>
      <c r="C345">
        <v>718.75860999999998</v>
      </c>
      <c r="D345">
        <v>0.28422999999999998</v>
      </c>
      <c r="E345">
        <v>4.8030000000000003E-2</v>
      </c>
      <c r="F345">
        <v>6.3552200000000001</v>
      </c>
    </row>
    <row r="346" spans="1:6" x14ac:dyDescent="0.2">
      <c r="A346">
        <v>171.5</v>
      </c>
      <c r="B346">
        <v>4.3678400000000002</v>
      </c>
      <c r="C346">
        <v>722.39368000000002</v>
      </c>
      <c r="D346">
        <v>0.28508</v>
      </c>
      <c r="E346">
        <v>4.8180000000000001E-2</v>
      </c>
      <c r="F346">
        <v>6.3873600000000001</v>
      </c>
    </row>
    <row r="347" spans="1:6" x14ac:dyDescent="0.2">
      <c r="A347">
        <v>172</v>
      </c>
      <c r="B347">
        <v>4.3686499999999997</v>
      </c>
      <c r="C347">
        <v>725.72155999999995</v>
      </c>
      <c r="D347">
        <v>0.28588999999999998</v>
      </c>
      <c r="E347">
        <v>4.8309999999999999E-2</v>
      </c>
      <c r="F347">
        <v>6.4167899999999998</v>
      </c>
    </row>
    <row r="348" spans="1:6" x14ac:dyDescent="0.2">
      <c r="A348">
        <v>172.5</v>
      </c>
      <c r="B348">
        <v>4.3694899999999999</v>
      </c>
      <c r="C348">
        <v>729.84551999999996</v>
      </c>
      <c r="D348">
        <v>0.28672999999999998</v>
      </c>
      <c r="E348">
        <v>4.8460000000000003E-2</v>
      </c>
      <c r="F348">
        <v>6.4532499999999997</v>
      </c>
    </row>
    <row r="349" spans="1:6" x14ac:dyDescent="0.2">
      <c r="A349">
        <v>173</v>
      </c>
      <c r="B349">
        <v>4.3703200000000004</v>
      </c>
      <c r="C349">
        <v>733.6413</v>
      </c>
      <c r="D349">
        <v>0.28755999999999998</v>
      </c>
      <c r="E349">
        <v>4.8599999999999997E-2</v>
      </c>
      <c r="F349">
        <v>6.4868100000000002</v>
      </c>
    </row>
    <row r="350" spans="1:6" x14ac:dyDescent="0.2">
      <c r="A350">
        <v>173.5</v>
      </c>
      <c r="B350">
        <v>4.3711099999999998</v>
      </c>
      <c r="C350">
        <v>737.11829</v>
      </c>
      <c r="D350">
        <v>0.28835</v>
      </c>
      <c r="E350">
        <v>4.8730000000000002E-2</v>
      </c>
      <c r="F350">
        <v>6.5175599999999996</v>
      </c>
    </row>
    <row r="351" spans="1:6" x14ac:dyDescent="0.2">
      <c r="A351">
        <v>174</v>
      </c>
      <c r="B351">
        <v>4.3719700000000001</v>
      </c>
      <c r="C351">
        <v>741.91498000000001</v>
      </c>
      <c r="D351">
        <v>0.28921000000000002</v>
      </c>
      <c r="E351">
        <v>4.888E-2</v>
      </c>
      <c r="F351">
        <v>6.5599699999999999</v>
      </c>
    </row>
    <row r="352" spans="1:6" x14ac:dyDescent="0.2">
      <c r="A352">
        <v>174.5</v>
      </c>
      <c r="B352">
        <v>4.3728600000000002</v>
      </c>
      <c r="C352">
        <v>746.45459000000005</v>
      </c>
      <c r="D352">
        <v>0.29010000000000002</v>
      </c>
      <c r="E352">
        <v>4.9029999999999997E-2</v>
      </c>
      <c r="F352">
        <v>6.6001099999999999</v>
      </c>
    </row>
    <row r="353" spans="1:6" x14ac:dyDescent="0.2">
      <c r="A353">
        <v>175</v>
      </c>
      <c r="B353">
        <v>4.3736699999999997</v>
      </c>
      <c r="C353">
        <v>749.98199</v>
      </c>
      <c r="D353">
        <v>0.29091</v>
      </c>
      <c r="E353">
        <v>4.9160000000000002E-2</v>
      </c>
      <c r="F353">
        <v>6.6313000000000004</v>
      </c>
    </row>
    <row r="354" spans="1:6" x14ac:dyDescent="0.2">
      <c r="A354">
        <v>175.5</v>
      </c>
      <c r="B354">
        <v>4.3745200000000004</v>
      </c>
      <c r="C354">
        <v>754.25591999999995</v>
      </c>
      <c r="D354">
        <v>0.29176000000000002</v>
      </c>
      <c r="E354">
        <v>4.931E-2</v>
      </c>
      <c r="F354">
        <v>6.6690899999999997</v>
      </c>
    </row>
    <row r="355" spans="1:6" x14ac:dyDescent="0.2">
      <c r="A355">
        <v>176</v>
      </c>
      <c r="B355">
        <v>4.3753500000000001</v>
      </c>
      <c r="C355">
        <v>758.12438999999995</v>
      </c>
      <c r="D355">
        <v>0.29259000000000002</v>
      </c>
      <c r="E355">
        <v>4.9450000000000001E-2</v>
      </c>
      <c r="F355">
        <v>6.70329</v>
      </c>
    </row>
    <row r="356" spans="1:6" x14ac:dyDescent="0.2">
      <c r="A356">
        <v>176.5</v>
      </c>
      <c r="B356">
        <v>4.3761799999999997</v>
      </c>
      <c r="C356">
        <v>762.18688999999995</v>
      </c>
      <c r="D356">
        <v>0.29342000000000001</v>
      </c>
      <c r="E356">
        <v>4.9590000000000002E-2</v>
      </c>
      <c r="F356">
        <v>6.7392099999999999</v>
      </c>
    </row>
    <row r="357" spans="1:6" x14ac:dyDescent="0.2">
      <c r="A357">
        <v>177</v>
      </c>
      <c r="B357">
        <v>4.3769799999999996</v>
      </c>
      <c r="C357">
        <v>765.57056</v>
      </c>
      <c r="D357">
        <v>0.29421999999999998</v>
      </c>
      <c r="E357">
        <v>4.972E-2</v>
      </c>
      <c r="F357">
        <v>6.7691299999999996</v>
      </c>
    </row>
    <row r="358" spans="1:6" x14ac:dyDescent="0.2">
      <c r="A358">
        <v>177.5</v>
      </c>
      <c r="B358">
        <v>4.3777499999999998</v>
      </c>
      <c r="C358">
        <v>769.04021999999998</v>
      </c>
      <c r="D358">
        <v>0.29498000000000002</v>
      </c>
      <c r="E358">
        <v>4.9849999999999998E-2</v>
      </c>
      <c r="F358">
        <v>6.7998099999999999</v>
      </c>
    </row>
    <row r="359" spans="1:6" x14ac:dyDescent="0.2">
      <c r="A359">
        <v>178</v>
      </c>
      <c r="B359">
        <v>4.37859</v>
      </c>
      <c r="C359">
        <v>773.73694</v>
      </c>
      <c r="D359">
        <v>0.29582999999999998</v>
      </c>
      <c r="E359">
        <v>4.999E-2</v>
      </c>
      <c r="F359">
        <v>6.8413399999999998</v>
      </c>
    </row>
    <row r="360" spans="1:6" x14ac:dyDescent="0.2">
      <c r="A360">
        <v>178.5</v>
      </c>
      <c r="B360">
        <v>4.3794199999999996</v>
      </c>
      <c r="C360">
        <v>778.11492999999996</v>
      </c>
      <c r="D360">
        <v>0.29665999999999998</v>
      </c>
      <c r="E360">
        <v>5.0139999999999997E-2</v>
      </c>
      <c r="F360">
        <v>6.8800499999999998</v>
      </c>
    </row>
    <row r="361" spans="1:6" x14ac:dyDescent="0.2">
      <c r="A361">
        <v>179</v>
      </c>
      <c r="B361">
        <v>4.3802399999999997</v>
      </c>
      <c r="C361">
        <v>782.30023000000006</v>
      </c>
      <c r="D361">
        <v>0.29748000000000002</v>
      </c>
      <c r="E361">
        <v>5.0270000000000002E-2</v>
      </c>
      <c r="F361">
        <v>6.9170499999999997</v>
      </c>
    </row>
    <row r="362" spans="1:6" x14ac:dyDescent="0.2">
      <c r="A362">
        <v>179.5</v>
      </c>
      <c r="B362">
        <v>4.3810799999999999</v>
      </c>
      <c r="C362">
        <v>786.71338000000003</v>
      </c>
      <c r="D362">
        <v>0.29831999999999997</v>
      </c>
      <c r="E362">
        <v>5.042E-2</v>
      </c>
      <c r="F362">
        <v>6.9560700000000004</v>
      </c>
    </row>
    <row r="363" spans="1:6" x14ac:dyDescent="0.2">
      <c r="A363">
        <v>180</v>
      </c>
      <c r="B363">
        <v>4.3819299999999997</v>
      </c>
      <c r="C363">
        <v>791.19152999999994</v>
      </c>
      <c r="D363">
        <v>0.29916999999999999</v>
      </c>
      <c r="E363">
        <v>5.0560000000000001E-2</v>
      </c>
      <c r="F363">
        <v>6.9956699999999996</v>
      </c>
    </row>
    <row r="364" spans="1:6" x14ac:dyDescent="0.2">
      <c r="A364">
        <v>180.5</v>
      </c>
      <c r="B364">
        <v>4.3828500000000004</v>
      </c>
      <c r="C364">
        <v>796.18413999999996</v>
      </c>
      <c r="D364">
        <v>0.30009000000000002</v>
      </c>
      <c r="E364">
        <v>5.0709999999999998E-2</v>
      </c>
      <c r="F364">
        <v>7.0398100000000001</v>
      </c>
    </row>
    <row r="365" spans="1:6" x14ac:dyDescent="0.2">
      <c r="A365">
        <v>181</v>
      </c>
      <c r="B365">
        <v>4.3836700000000004</v>
      </c>
      <c r="C365">
        <v>799.77954</v>
      </c>
      <c r="D365">
        <v>0.30091000000000001</v>
      </c>
      <c r="E365">
        <v>5.0849999999999999E-2</v>
      </c>
      <c r="F365">
        <v>7.0716000000000001</v>
      </c>
    </row>
    <row r="366" spans="1:6" x14ac:dyDescent="0.2">
      <c r="A366">
        <v>181.5</v>
      </c>
      <c r="B366">
        <v>4.3844799999999999</v>
      </c>
      <c r="C366">
        <v>803.25194999999997</v>
      </c>
      <c r="D366">
        <v>0.30171999999999999</v>
      </c>
      <c r="E366">
        <v>5.0990000000000001E-2</v>
      </c>
      <c r="F366">
        <v>7.1023100000000001</v>
      </c>
    </row>
    <row r="367" spans="1:6" x14ac:dyDescent="0.2">
      <c r="A367">
        <v>182</v>
      </c>
      <c r="B367">
        <v>4.3852399999999996</v>
      </c>
      <c r="C367">
        <v>806.42181000000005</v>
      </c>
      <c r="D367">
        <v>0.30248000000000003</v>
      </c>
      <c r="E367">
        <v>5.1119999999999999E-2</v>
      </c>
      <c r="F367">
        <v>7.1303299999999998</v>
      </c>
    </row>
    <row r="368" spans="1:6" x14ac:dyDescent="0.2">
      <c r="A368">
        <v>182.5</v>
      </c>
      <c r="B368">
        <v>4.3861100000000004</v>
      </c>
      <c r="C368">
        <v>811.96349999999995</v>
      </c>
      <c r="D368">
        <v>0.30335000000000001</v>
      </c>
      <c r="E368">
        <v>5.1270000000000003E-2</v>
      </c>
      <c r="F368">
        <v>7.1793300000000002</v>
      </c>
    </row>
    <row r="369" spans="1:6" x14ac:dyDescent="0.2">
      <c r="A369">
        <v>183</v>
      </c>
      <c r="B369">
        <v>4.3869699999999998</v>
      </c>
      <c r="C369">
        <v>816.50513000000001</v>
      </c>
      <c r="D369">
        <v>0.30420999999999998</v>
      </c>
      <c r="E369">
        <v>5.1409999999999997E-2</v>
      </c>
      <c r="F369">
        <v>7.2194900000000004</v>
      </c>
    </row>
    <row r="370" spans="1:6" x14ac:dyDescent="0.2">
      <c r="A370">
        <v>183.5</v>
      </c>
      <c r="B370">
        <v>4.3878300000000001</v>
      </c>
      <c r="C370">
        <v>820.88109999999995</v>
      </c>
      <c r="D370">
        <v>0.30506</v>
      </c>
      <c r="E370">
        <v>5.1560000000000002E-2</v>
      </c>
      <c r="F370">
        <v>7.2581800000000003</v>
      </c>
    </row>
    <row r="371" spans="1:6" x14ac:dyDescent="0.2">
      <c r="A371">
        <v>184</v>
      </c>
      <c r="B371">
        <v>4.3886900000000004</v>
      </c>
      <c r="C371">
        <v>825.42846999999995</v>
      </c>
      <c r="D371">
        <v>0.30592999999999998</v>
      </c>
      <c r="E371">
        <v>5.1700000000000003E-2</v>
      </c>
      <c r="F371">
        <v>7.2983900000000004</v>
      </c>
    </row>
    <row r="372" spans="1:6" x14ac:dyDescent="0.2">
      <c r="A372">
        <v>184.5</v>
      </c>
      <c r="B372">
        <v>4.3895200000000001</v>
      </c>
      <c r="C372">
        <v>829.28503000000001</v>
      </c>
      <c r="D372">
        <v>0.30675999999999998</v>
      </c>
      <c r="E372">
        <v>5.1839999999999997E-2</v>
      </c>
      <c r="F372">
        <v>7.33249</v>
      </c>
    </row>
    <row r="373" spans="1:6" x14ac:dyDescent="0.2">
      <c r="A373">
        <v>185</v>
      </c>
      <c r="B373">
        <v>4.3903600000000003</v>
      </c>
      <c r="C373">
        <v>833.38855000000001</v>
      </c>
      <c r="D373">
        <v>0.30759999999999998</v>
      </c>
      <c r="E373">
        <v>5.1979999999999998E-2</v>
      </c>
      <c r="F373">
        <v>7.3687699999999996</v>
      </c>
    </row>
    <row r="374" spans="1:6" x14ac:dyDescent="0.2">
      <c r="A374">
        <v>185.5</v>
      </c>
      <c r="B374">
        <v>4.3911899999999999</v>
      </c>
      <c r="C374">
        <v>837.68713000000002</v>
      </c>
      <c r="D374">
        <v>0.30842999999999998</v>
      </c>
      <c r="E374">
        <v>5.212E-2</v>
      </c>
      <c r="F374">
        <v>7.4067800000000004</v>
      </c>
    </row>
    <row r="375" spans="1:6" x14ac:dyDescent="0.2">
      <c r="A375">
        <v>186</v>
      </c>
      <c r="B375">
        <v>4.3920199999999996</v>
      </c>
      <c r="C375">
        <v>842.00158999999996</v>
      </c>
      <c r="D375">
        <v>0.30925999999999998</v>
      </c>
      <c r="E375">
        <v>5.2260000000000001E-2</v>
      </c>
      <c r="F375">
        <v>7.4449300000000003</v>
      </c>
    </row>
    <row r="376" spans="1:6" x14ac:dyDescent="0.2">
      <c r="A376">
        <v>186.5</v>
      </c>
      <c r="B376">
        <v>4.3928399999999996</v>
      </c>
      <c r="C376">
        <v>845.99847</v>
      </c>
      <c r="D376">
        <v>0.31008000000000002</v>
      </c>
      <c r="E376">
        <v>5.2400000000000002E-2</v>
      </c>
      <c r="F376">
        <v>7.48027</v>
      </c>
    </row>
    <row r="377" spans="1:6" x14ac:dyDescent="0.2">
      <c r="A377">
        <v>187</v>
      </c>
      <c r="B377">
        <v>4.3936099999999998</v>
      </c>
      <c r="C377">
        <v>849.24237000000005</v>
      </c>
      <c r="D377">
        <v>0.31085000000000002</v>
      </c>
      <c r="E377">
        <v>5.253E-2</v>
      </c>
      <c r="F377">
        <v>7.5089499999999996</v>
      </c>
    </row>
    <row r="378" spans="1:6" x14ac:dyDescent="0.2">
      <c r="A378">
        <v>187.5</v>
      </c>
      <c r="B378">
        <v>4.3944099999999997</v>
      </c>
      <c r="C378">
        <v>853.76373000000001</v>
      </c>
      <c r="D378">
        <v>0.31164999999999998</v>
      </c>
      <c r="E378">
        <v>5.2670000000000002E-2</v>
      </c>
      <c r="F378">
        <v>7.5489300000000004</v>
      </c>
    </row>
    <row r="379" spans="1:6" x14ac:dyDescent="0.2">
      <c r="A379">
        <v>188</v>
      </c>
      <c r="B379">
        <v>4.3952400000000003</v>
      </c>
      <c r="C379">
        <v>858.51140999999996</v>
      </c>
      <c r="D379">
        <v>0.31247999999999998</v>
      </c>
      <c r="E379">
        <v>5.2810000000000003E-2</v>
      </c>
      <c r="F379">
        <v>7.59091</v>
      </c>
    </row>
    <row r="380" spans="1:6" x14ac:dyDescent="0.2">
      <c r="A380">
        <v>188.5</v>
      </c>
      <c r="B380">
        <v>4.3960699999999999</v>
      </c>
      <c r="C380">
        <v>862.88440000000003</v>
      </c>
      <c r="D380">
        <v>0.31330999999999998</v>
      </c>
      <c r="E380">
        <v>5.2949999999999997E-2</v>
      </c>
      <c r="F380">
        <v>7.6295700000000002</v>
      </c>
    </row>
    <row r="381" spans="1:6" x14ac:dyDescent="0.2">
      <c r="A381">
        <v>189</v>
      </c>
      <c r="B381">
        <v>4.3968999999999996</v>
      </c>
      <c r="C381">
        <v>867.56366000000003</v>
      </c>
      <c r="D381">
        <v>0.31413999999999997</v>
      </c>
      <c r="E381">
        <v>5.3089999999999998E-2</v>
      </c>
      <c r="F381">
        <v>7.6709500000000004</v>
      </c>
    </row>
    <row r="382" spans="1:6" x14ac:dyDescent="0.2">
      <c r="A382">
        <v>189.5</v>
      </c>
      <c r="B382">
        <v>4.3977300000000001</v>
      </c>
      <c r="C382">
        <v>871.96898999999996</v>
      </c>
      <c r="D382">
        <v>0.31497000000000003</v>
      </c>
      <c r="E382">
        <v>5.323E-2</v>
      </c>
      <c r="F382">
        <v>7.7099000000000002</v>
      </c>
    </row>
    <row r="383" spans="1:6" x14ac:dyDescent="0.2">
      <c r="A383">
        <v>190</v>
      </c>
      <c r="B383">
        <v>4.3985799999999999</v>
      </c>
      <c r="C383">
        <v>876.54327000000001</v>
      </c>
      <c r="D383">
        <v>0.31581999999999999</v>
      </c>
      <c r="E383">
        <v>5.3370000000000001E-2</v>
      </c>
      <c r="F383">
        <v>7.7503399999999996</v>
      </c>
    </row>
    <row r="384" spans="1:6" x14ac:dyDescent="0.2">
      <c r="A384">
        <v>190.5</v>
      </c>
      <c r="B384">
        <v>4.39947</v>
      </c>
      <c r="C384">
        <v>881.87354000000005</v>
      </c>
      <c r="D384">
        <v>0.31670999999999999</v>
      </c>
      <c r="E384">
        <v>5.3519999999999998E-2</v>
      </c>
      <c r="F384">
        <v>7.7974699999999997</v>
      </c>
    </row>
    <row r="385" spans="1:6" x14ac:dyDescent="0.2">
      <c r="A385">
        <v>191</v>
      </c>
      <c r="B385">
        <v>4.40036</v>
      </c>
      <c r="C385">
        <v>886.62987999999996</v>
      </c>
      <c r="D385">
        <v>0.31759999999999999</v>
      </c>
      <c r="E385">
        <v>5.3670000000000002E-2</v>
      </c>
      <c r="F385">
        <v>7.8395299999999999</v>
      </c>
    </row>
    <row r="386" spans="1:6" x14ac:dyDescent="0.2">
      <c r="A386">
        <v>191.5</v>
      </c>
      <c r="B386">
        <v>4.4011800000000001</v>
      </c>
      <c r="C386">
        <v>890.64000999999996</v>
      </c>
      <c r="D386">
        <v>0.31841999999999998</v>
      </c>
      <c r="E386">
        <v>5.3809999999999997E-2</v>
      </c>
      <c r="F386">
        <v>7.8749900000000004</v>
      </c>
    </row>
    <row r="387" spans="1:6" x14ac:dyDescent="0.2">
      <c r="A387">
        <v>192</v>
      </c>
      <c r="B387">
        <v>4.4019899999999996</v>
      </c>
      <c r="C387">
        <v>894.60546999999997</v>
      </c>
      <c r="D387">
        <v>0.31923000000000001</v>
      </c>
      <c r="E387">
        <v>5.3949999999999998E-2</v>
      </c>
      <c r="F387">
        <v>7.91005</v>
      </c>
    </row>
    <row r="388" spans="1:6" x14ac:dyDescent="0.2">
      <c r="A388">
        <v>192.5</v>
      </c>
      <c r="B388">
        <v>4.4027900000000004</v>
      </c>
      <c r="C388">
        <v>898.60431000000005</v>
      </c>
      <c r="D388">
        <v>0.32002999999999998</v>
      </c>
      <c r="E388">
        <v>5.4080000000000003E-2</v>
      </c>
      <c r="F388">
        <v>7.9454099999999999</v>
      </c>
    </row>
    <row r="389" spans="1:6" x14ac:dyDescent="0.2">
      <c r="A389">
        <v>193</v>
      </c>
      <c r="B389">
        <v>4.4035900000000003</v>
      </c>
      <c r="C389">
        <v>902.4837</v>
      </c>
      <c r="D389">
        <v>0.32083</v>
      </c>
      <c r="E389">
        <v>5.4219999999999997E-2</v>
      </c>
      <c r="F389">
        <v>7.9797099999999999</v>
      </c>
    </row>
    <row r="390" spans="1:6" x14ac:dyDescent="0.2">
      <c r="A390">
        <v>193.5</v>
      </c>
      <c r="B390">
        <v>4.4044600000000003</v>
      </c>
      <c r="C390">
        <v>908.18364999999994</v>
      </c>
      <c r="D390">
        <v>0.32169999999999999</v>
      </c>
      <c r="E390">
        <v>5.4370000000000002E-2</v>
      </c>
      <c r="F390">
        <v>8.0301100000000005</v>
      </c>
    </row>
    <row r="391" spans="1:6" x14ac:dyDescent="0.2">
      <c r="A391">
        <v>194</v>
      </c>
      <c r="B391">
        <v>4.4053500000000003</v>
      </c>
      <c r="C391">
        <v>913.65295000000003</v>
      </c>
      <c r="D391">
        <v>0.32258999999999999</v>
      </c>
      <c r="E391">
        <v>5.4519999999999999E-2</v>
      </c>
      <c r="F391">
        <v>8.0784699999999994</v>
      </c>
    </row>
    <row r="392" spans="1:6" x14ac:dyDescent="0.2">
      <c r="A392">
        <v>194.5</v>
      </c>
      <c r="B392">
        <v>4.40618</v>
      </c>
      <c r="C392">
        <v>917.56879000000004</v>
      </c>
      <c r="D392">
        <v>0.32341999999999999</v>
      </c>
      <c r="E392">
        <v>5.466E-2</v>
      </c>
      <c r="F392">
        <v>8.1130899999999997</v>
      </c>
    </row>
    <row r="393" spans="1:6" x14ac:dyDescent="0.2">
      <c r="A393">
        <v>195</v>
      </c>
      <c r="B393">
        <v>4.4070200000000002</v>
      </c>
      <c r="C393">
        <v>922.17760999999996</v>
      </c>
      <c r="D393">
        <v>0.32425999999999999</v>
      </c>
      <c r="E393">
        <v>5.4800000000000001E-2</v>
      </c>
      <c r="F393">
        <v>8.1538400000000006</v>
      </c>
    </row>
    <row r="394" spans="1:6" x14ac:dyDescent="0.2">
      <c r="A394">
        <v>195.5</v>
      </c>
      <c r="B394">
        <v>4.4078499999999998</v>
      </c>
      <c r="C394">
        <v>926.61663999999996</v>
      </c>
      <c r="D394">
        <v>0.32508999999999999</v>
      </c>
      <c r="E394">
        <v>5.4940000000000003E-2</v>
      </c>
      <c r="F394">
        <v>8.1930899999999998</v>
      </c>
    </row>
    <row r="395" spans="1:6" x14ac:dyDescent="0.2">
      <c r="A395">
        <v>196</v>
      </c>
      <c r="B395">
        <v>4.4086600000000002</v>
      </c>
      <c r="C395">
        <v>930.93060000000003</v>
      </c>
      <c r="D395">
        <v>0.32590000000000002</v>
      </c>
      <c r="E395">
        <v>5.5079999999999997E-2</v>
      </c>
      <c r="F395">
        <v>8.23123</v>
      </c>
    </row>
    <row r="396" spans="1:6" x14ac:dyDescent="0.2">
      <c r="A396">
        <v>196.5</v>
      </c>
      <c r="B396">
        <v>4.4095000000000004</v>
      </c>
      <c r="C396">
        <v>935.34180000000003</v>
      </c>
      <c r="D396">
        <v>0.32673999999999997</v>
      </c>
      <c r="E396">
        <v>5.5219999999999998E-2</v>
      </c>
      <c r="F396">
        <v>8.2702399999999994</v>
      </c>
    </row>
    <row r="397" spans="1:6" x14ac:dyDescent="0.2">
      <c r="A397">
        <v>197</v>
      </c>
      <c r="B397">
        <v>4.4102399999999999</v>
      </c>
      <c r="C397">
        <v>938.56170999999995</v>
      </c>
      <c r="D397">
        <v>0.32747999999999999</v>
      </c>
      <c r="E397">
        <v>5.534E-2</v>
      </c>
      <c r="F397">
        <v>8.2987099999999998</v>
      </c>
    </row>
    <row r="398" spans="1:6" x14ac:dyDescent="0.2">
      <c r="A398">
        <v>197.5</v>
      </c>
      <c r="B398">
        <v>4.41106</v>
      </c>
      <c r="C398">
        <v>943.66869999999994</v>
      </c>
      <c r="D398">
        <v>0.32829999999999998</v>
      </c>
      <c r="E398">
        <v>5.5480000000000002E-2</v>
      </c>
      <c r="F398">
        <v>8.3438599999999994</v>
      </c>
    </row>
    <row r="399" spans="1:6" x14ac:dyDescent="0.2">
      <c r="A399">
        <v>198</v>
      </c>
      <c r="B399">
        <v>4.4119000000000002</v>
      </c>
      <c r="C399">
        <v>948.78368999999998</v>
      </c>
      <c r="D399">
        <v>0.32913999999999999</v>
      </c>
      <c r="E399">
        <v>5.5620000000000003E-2</v>
      </c>
      <c r="F399">
        <v>8.3890899999999995</v>
      </c>
    </row>
    <row r="400" spans="1:6" x14ac:dyDescent="0.2">
      <c r="A400">
        <v>198.5</v>
      </c>
      <c r="B400">
        <v>4.41275</v>
      </c>
      <c r="C400">
        <v>953.70916999999997</v>
      </c>
      <c r="D400">
        <v>0.32999000000000001</v>
      </c>
      <c r="E400">
        <v>5.577E-2</v>
      </c>
      <c r="F400">
        <v>8.4326399999999992</v>
      </c>
    </row>
    <row r="401" spans="1:6" x14ac:dyDescent="0.2">
      <c r="A401">
        <v>199</v>
      </c>
      <c r="B401">
        <v>4.4135900000000001</v>
      </c>
      <c r="C401">
        <v>958.44561999999996</v>
      </c>
      <c r="D401">
        <v>0.33083000000000001</v>
      </c>
      <c r="E401">
        <v>5.5910000000000001E-2</v>
      </c>
      <c r="F401">
        <v>8.4745200000000001</v>
      </c>
    </row>
    <row r="402" spans="1:6" x14ac:dyDescent="0.2">
      <c r="A402">
        <v>199.5</v>
      </c>
      <c r="B402">
        <v>4.4144300000000003</v>
      </c>
      <c r="C402">
        <v>963.33178999999996</v>
      </c>
      <c r="D402">
        <v>0.33167000000000002</v>
      </c>
      <c r="E402">
        <v>5.6050000000000003E-2</v>
      </c>
      <c r="F402">
        <v>8.5177200000000006</v>
      </c>
    </row>
    <row r="403" spans="1:6" x14ac:dyDescent="0.2">
      <c r="A403">
        <v>200</v>
      </c>
      <c r="B403">
        <v>4.4153000000000002</v>
      </c>
      <c r="C403">
        <v>968.60235999999998</v>
      </c>
      <c r="D403">
        <v>0.33254</v>
      </c>
      <c r="E403">
        <v>5.62E-2</v>
      </c>
      <c r="F403">
        <v>8.56433</v>
      </c>
    </row>
    <row r="404" spans="1:6" x14ac:dyDescent="0.2">
      <c r="A404">
        <v>200.5</v>
      </c>
      <c r="B404">
        <v>4.4161599999999996</v>
      </c>
      <c r="C404">
        <v>973.46074999999996</v>
      </c>
      <c r="D404">
        <v>0.33339999999999997</v>
      </c>
      <c r="E404">
        <v>5.6340000000000001E-2</v>
      </c>
      <c r="F404">
        <v>8.6072799999999994</v>
      </c>
    </row>
    <row r="405" spans="1:6" x14ac:dyDescent="0.2">
      <c r="A405">
        <v>201</v>
      </c>
      <c r="B405">
        <v>4.4169900000000002</v>
      </c>
      <c r="C405">
        <v>977.73334</v>
      </c>
      <c r="D405">
        <v>0.33422000000000002</v>
      </c>
      <c r="E405">
        <v>5.6480000000000002E-2</v>
      </c>
      <c r="F405">
        <v>8.6450600000000009</v>
      </c>
    </row>
    <row r="406" spans="1:6" x14ac:dyDescent="0.2">
      <c r="A406">
        <v>201.5</v>
      </c>
      <c r="B406">
        <v>4.4177900000000001</v>
      </c>
      <c r="C406">
        <v>982.08258000000001</v>
      </c>
      <c r="D406">
        <v>0.33502999999999999</v>
      </c>
      <c r="E406">
        <v>5.6619999999999997E-2</v>
      </c>
      <c r="F406">
        <v>8.6835199999999997</v>
      </c>
    </row>
    <row r="407" spans="1:6" x14ac:dyDescent="0.2">
      <c r="A407">
        <v>202</v>
      </c>
      <c r="B407">
        <v>4.4185999999999996</v>
      </c>
      <c r="C407">
        <v>986.38726999999994</v>
      </c>
      <c r="D407">
        <v>0.33584000000000003</v>
      </c>
      <c r="E407">
        <v>5.6759999999999998E-2</v>
      </c>
      <c r="F407">
        <v>8.7215799999999994</v>
      </c>
    </row>
    <row r="408" spans="1:6" x14ac:dyDescent="0.2">
      <c r="A408">
        <v>202.5</v>
      </c>
      <c r="B408">
        <v>4.4194199999999997</v>
      </c>
      <c r="C408">
        <v>991.37639999999999</v>
      </c>
      <c r="D408">
        <v>0.33666000000000001</v>
      </c>
      <c r="E408">
        <v>5.6890000000000003E-2</v>
      </c>
      <c r="F408">
        <v>8.7656899999999993</v>
      </c>
    </row>
    <row r="409" spans="1:6" x14ac:dyDescent="0.2">
      <c r="A409">
        <v>203</v>
      </c>
      <c r="B409">
        <v>4.4202599999999999</v>
      </c>
      <c r="C409">
        <v>996.47484999999995</v>
      </c>
      <c r="D409">
        <v>0.33750000000000002</v>
      </c>
      <c r="E409">
        <v>5.704E-2</v>
      </c>
      <c r="F409">
        <v>8.8107699999999998</v>
      </c>
    </row>
    <row r="410" spans="1:6" x14ac:dyDescent="0.2">
      <c r="A410">
        <v>203.5</v>
      </c>
      <c r="B410">
        <v>4.4211400000000003</v>
      </c>
      <c r="C410">
        <v>1002.12708</v>
      </c>
      <c r="D410">
        <v>0.33838000000000001</v>
      </c>
      <c r="E410">
        <v>5.7189999999999998E-2</v>
      </c>
      <c r="F410">
        <v>8.8607499999999995</v>
      </c>
    </row>
    <row r="411" spans="1:6" x14ac:dyDescent="0.2">
      <c r="A411">
        <v>204</v>
      </c>
      <c r="B411">
        <v>4.4220300000000003</v>
      </c>
      <c r="C411">
        <v>1007.18146</v>
      </c>
      <c r="D411">
        <v>0.33927000000000002</v>
      </c>
      <c r="E411">
        <v>5.7340000000000002E-2</v>
      </c>
      <c r="F411">
        <v>8.9054400000000005</v>
      </c>
    </row>
    <row r="412" spans="1:6" x14ac:dyDescent="0.2">
      <c r="A412">
        <v>204.5</v>
      </c>
      <c r="B412">
        <v>4.42286</v>
      </c>
      <c r="C412">
        <v>1011.84747</v>
      </c>
      <c r="D412">
        <v>0.34010000000000001</v>
      </c>
      <c r="E412">
        <v>5.7480000000000003E-2</v>
      </c>
      <c r="F412">
        <v>8.9466999999999999</v>
      </c>
    </row>
    <row r="413" spans="1:6" x14ac:dyDescent="0.2">
      <c r="A413">
        <v>205</v>
      </c>
      <c r="B413">
        <v>4.4236800000000001</v>
      </c>
      <c r="C413">
        <v>1016.29218</v>
      </c>
      <c r="D413">
        <v>0.34092</v>
      </c>
      <c r="E413">
        <v>5.7610000000000001E-2</v>
      </c>
      <c r="F413">
        <v>8.9860000000000007</v>
      </c>
    </row>
    <row r="414" spans="1:6" x14ac:dyDescent="0.2">
      <c r="A414">
        <v>205.5</v>
      </c>
      <c r="B414">
        <v>4.4245299999999999</v>
      </c>
      <c r="C414">
        <v>1021.2124</v>
      </c>
      <c r="D414">
        <v>0.34177000000000002</v>
      </c>
      <c r="E414">
        <v>5.7759999999999999E-2</v>
      </c>
      <c r="F414">
        <v>9.0295000000000005</v>
      </c>
    </row>
    <row r="415" spans="1:6" x14ac:dyDescent="0.2">
      <c r="A415">
        <v>206</v>
      </c>
      <c r="B415">
        <v>4.4253499999999999</v>
      </c>
      <c r="C415">
        <v>1025.90454</v>
      </c>
      <c r="D415">
        <v>0.34259000000000001</v>
      </c>
      <c r="E415">
        <v>5.79E-2</v>
      </c>
      <c r="F415">
        <v>9.0709900000000001</v>
      </c>
    </row>
    <row r="416" spans="1:6" x14ac:dyDescent="0.2">
      <c r="A416">
        <v>206.5</v>
      </c>
      <c r="B416">
        <v>4.4261299999999997</v>
      </c>
      <c r="C416">
        <v>1029.8247100000001</v>
      </c>
      <c r="D416">
        <v>0.34337000000000001</v>
      </c>
      <c r="E416">
        <v>5.8029999999999998E-2</v>
      </c>
      <c r="F416">
        <v>9.1056500000000007</v>
      </c>
    </row>
    <row r="417" spans="1:6" x14ac:dyDescent="0.2">
      <c r="A417">
        <v>207</v>
      </c>
      <c r="B417">
        <v>4.4269100000000003</v>
      </c>
      <c r="C417">
        <v>1034.1347699999999</v>
      </c>
      <c r="D417">
        <v>0.34415000000000001</v>
      </c>
      <c r="E417">
        <v>5.8160000000000003E-2</v>
      </c>
      <c r="F417">
        <v>9.1437600000000003</v>
      </c>
    </row>
    <row r="418" spans="1:6" x14ac:dyDescent="0.2">
      <c r="A418">
        <v>207.5</v>
      </c>
      <c r="B418">
        <v>4.4277499999999996</v>
      </c>
      <c r="C418">
        <v>1039.67273</v>
      </c>
      <c r="D418">
        <v>0.34499000000000002</v>
      </c>
      <c r="E418">
        <v>5.8299999999999998E-2</v>
      </c>
      <c r="F418">
        <v>9.1927299999999992</v>
      </c>
    </row>
    <row r="419" spans="1:6" x14ac:dyDescent="0.2">
      <c r="A419">
        <v>208</v>
      </c>
      <c r="B419">
        <v>4.4285699999999997</v>
      </c>
      <c r="C419">
        <v>1044.8356900000001</v>
      </c>
      <c r="D419">
        <v>0.34581000000000001</v>
      </c>
      <c r="E419">
        <v>5.8439999999999999E-2</v>
      </c>
      <c r="F419">
        <v>9.2383799999999994</v>
      </c>
    </row>
    <row r="420" spans="1:6" x14ac:dyDescent="0.2">
      <c r="A420">
        <v>208.5</v>
      </c>
      <c r="B420">
        <v>4.4294099999999998</v>
      </c>
      <c r="C420">
        <v>1050.0787399999999</v>
      </c>
      <c r="D420">
        <v>0.34665000000000001</v>
      </c>
      <c r="E420">
        <v>5.858E-2</v>
      </c>
      <c r="F420">
        <v>9.2847299999999997</v>
      </c>
    </row>
    <row r="421" spans="1:6" x14ac:dyDescent="0.2">
      <c r="A421">
        <v>209</v>
      </c>
      <c r="B421">
        <v>4.43025</v>
      </c>
      <c r="C421">
        <v>1055.1481900000001</v>
      </c>
      <c r="D421">
        <v>0.34749000000000002</v>
      </c>
      <c r="E421">
        <v>5.8729999999999997E-2</v>
      </c>
      <c r="F421">
        <v>9.3295600000000007</v>
      </c>
    </row>
    <row r="422" spans="1:6" x14ac:dyDescent="0.2">
      <c r="A422">
        <v>209.5</v>
      </c>
      <c r="B422">
        <v>4.4310999999999998</v>
      </c>
      <c r="C422">
        <v>1060.2075199999999</v>
      </c>
      <c r="D422">
        <v>0.34833999999999998</v>
      </c>
      <c r="E422">
        <v>5.8869999999999999E-2</v>
      </c>
      <c r="F422">
        <v>9.3742900000000002</v>
      </c>
    </row>
    <row r="423" spans="1:6" x14ac:dyDescent="0.2">
      <c r="A423">
        <v>210</v>
      </c>
      <c r="B423">
        <v>4.4319699999999997</v>
      </c>
      <c r="C423">
        <v>1065.9609399999999</v>
      </c>
      <c r="D423">
        <v>0.34921000000000002</v>
      </c>
      <c r="E423">
        <v>5.9020000000000003E-2</v>
      </c>
      <c r="F423">
        <v>9.42516</v>
      </c>
    </row>
    <row r="424" spans="1:6" x14ac:dyDescent="0.2">
      <c r="A424">
        <v>210.5</v>
      </c>
      <c r="B424">
        <v>4.4328599999999998</v>
      </c>
      <c r="C424">
        <v>1071.5268599999999</v>
      </c>
      <c r="D424">
        <v>0.35010000000000002</v>
      </c>
      <c r="E424">
        <v>5.917E-2</v>
      </c>
      <c r="F424">
        <v>9.47438</v>
      </c>
    </row>
    <row r="425" spans="1:6" x14ac:dyDescent="0.2">
      <c r="A425">
        <v>211</v>
      </c>
      <c r="B425">
        <v>4.4336799999999998</v>
      </c>
      <c r="C425">
        <v>1076.0242900000001</v>
      </c>
      <c r="D425">
        <v>0.35092000000000001</v>
      </c>
      <c r="E425">
        <v>5.9299999999999999E-2</v>
      </c>
      <c r="F425">
        <v>9.5141399999999994</v>
      </c>
    </row>
    <row r="426" spans="1:6" x14ac:dyDescent="0.2">
      <c r="A426">
        <v>211.5</v>
      </c>
      <c r="B426">
        <v>4.4344999999999999</v>
      </c>
      <c r="C426">
        <v>1080.4334699999999</v>
      </c>
      <c r="D426">
        <v>0.35174</v>
      </c>
      <c r="E426">
        <v>5.944E-2</v>
      </c>
      <c r="F426">
        <v>9.5531299999999995</v>
      </c>
    </row>
    <row r="427" spans="1:6" x14ac:dyDescent="0.2">
      <c r="A427">
        <v>212</v>
      </c>
      <c r="B427">
        <v>4.4353300000000004</v>
      </c>
      <c r="C427">
        <v>1085.6303700000001</v>
      </c>
      <c r="D427">
        <v>0.35256999999999999</v>
      </c>
      <c r="E427">
        <v>5.9580000000000001E-2</v>
      </c>
      <c r="F427">
        <v>9.5990800000000007</v>
      </c>
    </row>
    <row r="428" spans="1:6" x14ac:dyDescent="0.2">
      <c r="A428">
        <v>212.5</v>
      </c>
      <c r="B428">
        <v>4.4361100000000002</v>
      </c>
      <c r="C428">
        <v>1089.6131600000001</v>
      </c>
      <c r="D428">
        <v>0.35335</v>
      </c>
      <c r="E428">
        <v>5.9720000000000002E-2</v>
      </c>
      <c r="F428">
        <v>9.6342999999999996</v>
      </c>
    </row>
    <row r="429" spans="1:6" x14ac:dyDescent="0.2">
      <c r="A429">
        <v>213</v>
      </c>
      <c r="B429">
        <v>4.4369199999999998</v>
      </c>
      <c r="C429">
        <v>1095.0533399999999</v>
      </c>
      <c r="D429">
        <v>0.35415999999999997</v>
      </c>
      <c r="E429">
        <v>5.985E-2</v>
      </c>
      <c r="F429">
        <v>9.6823999999999995</v>
      </c>
    </row>
    <row r="430" spans="1:6" x14ac:dyDescent="0.2">
      <c r="A430">
        <v>213.5</v>
      </c>
      <c r="B430">
        <v>4.4378500000000001</v>
      </c>
      <c r="C430">
        <v>1101.9093</v>
      </c>
      <c r="D430">
        <v>0.35509000000000002</v>
      </c>
      <c r="E430">
        <v>6.0010000000000001E-2</v>
      </c>
      <c r="F430">
        <v>9.7430199999999996</v>
      </c>
    </row>
    <row r="431" spans="1:6" x14ac:dyDescent="0.2">
      <c r="A431">
        <v>214</v>
      </c>
      <c r="B431">
        <v>4.4386900000000002</v>
      </c>
      <c r="C431">
        <v>1106.6436799999999</v>
      </c>
      <c r="D431">
        <v>0.35593000000000002</v>
      </c>
      <c r="E431">
        <v>6.0150000000000002E-2</v>
      </c>
      <c r="F431">
        <v>9.7848799999999994</v>
      </c>
    </row>
    <row r="432" spans="1:6" x14ac:dyDescent="0.2">
      <c r="A432">
        <v>214.5</v>
      </c>
      <c r="B432">
        <v>4.4395300000000004</v>
      </c>
      <c r="C432">
        <v>1111.75281</v>
      </c>
      <c r="D432">
        <v>0.35676999999999998</v>
      </c>
      <c r="E432">
        <v>6.0290000000000003E-2</v>
      </c>
      <c r="F432">
        <v>9.83005</v>
      </c>
    </row>
    <row r="433" spans="1:6" x14ac:dyDescent="0.2">
      <c r="A433">
        <v>215</v>
      </c>
      <c r="B433">
        <v>4.4403600000000001</v>
      </c>
      <c r="C433">
        <v>1116.9442100000001</v>
      </c>
      <c r="D433">
        <v>0.35759999999999997</v>
      </c>
      <c r="E433">
        <v>6.0429999999999998E-2</v>
      </c>
      <c r="F433">
        <v>9.8759599999999992</v>
      </c>
    </row>
    <row r="434" spans="1:6" x14ac:dyDescent="0.2">
      <c r="A434">
        <v>215.5</v>
      </c>
      <c r="B434">
        <v>4.4411800000000001</v>
      </c>
      <c r="C434">
        <v>1121.95361</v>
      </c>
      <c r="D434">
        <v>0.35842000000000002</v>
      </c>
      <c r="E434">
        <v>6.0569999999999999E-2</v>
      </c>
      <c r="F434">
        <v>9.9202499999999993</v>
      </c>
    </row>
    <row r="435" spans="1:6" x14ac:dyDescent="0.2">
      <c r="A435">
        <v>216</v>
      </c>
      <c r="B435">
        <v>4.4420099999999998</v>
      </c>
      <c r="C435">
        <v>1126.9727800000001</v>
      </c>
      <c r="D435">
        <v>0.35925000000000001</v>
      </c>
      <c r="E435">
        <v>6.071E-2</v>
      </c>
      <c r="F435">
        <v>9.9646299999999997</v>
      </c>
    </row>
    <row r="436" spans="1:6" x14ac:dyDescent="0.2">
      <c r="A436">
        <v>216.5</v>
      </c>
      <c r="B436">
        <v>4.4427300000000001</v>
      </c>
      <c r="C436">
        <v>1130.0894800000001</v>
      </c>
      <c r="D436">
        <v>0.35997000000000001</v>
      </c>
      <c r="E436">
        <v>6.0830000000000002E-2</v>
      </c>
      <c r="F436">
        <v>9.9921799999999994</v>
      </c>
    </row>
    <row r="437" spans="1:6" x14ac:dyDescent="0.2">
      <c r="A437">
        <v>217</v>
      </c>
      <c r="B437">
        <v>4.4435700000000002</v>
      </c>
      <c r="C437">
        <v>1136.2285199999999</v>
      </c>
      <c r="D437">
        <v>0.36081000000000002</v>
      </c>
      <c r="E437">
        <v>6.0979999999999999E-2</v>
      </c>
      <c r="F437">
        <v>10.046469999999999</v>
      </c>
    </row>
    <row r="438" spans="1:6" x14ac:dyDescent="0.2">
      <c r="A438">
        <v>217.5</v>
      </c>
      <c r="B438">
        <v>4.4444100000000004</v>
      </c>
      <c r="C438">
        <v>1142.03809</v>
      </c>
      <c r="D438">
        <v>0.36165000000000003</v>
      </c>
      <c r="E438">
        <v>6.1120000000000001E-2</v>
      </c>
      <c r="F438">
        <v>10.09783</v>
      </c>
    </row>
    <row r="439" spans="1:6" x14ac:dyDescent="0.2">
      <c r="A439">
        <v>218</v>
      </c>
      <c r="B439">
        <v>4.4452400000000001</v>
      </c>
      <c r="C439">
        <v>1147.3541299999999</v>
      </c>
      <c r="D439">
        <v>0.36248000000000002</v>
      </c>
      <c r="E439">
        <v>6.1260000000000002E-2</v>
      </c>
      <c r="F439">
        <v>10.14484</v>
      </c>
    </row>
    <row r="440" spans="1:6" x14ac:dyDescent="0.2">
      <c r="A440">
        <v>218.5</v>
      </c>
      <c r="B440">
        <v>4.4460899999999999</v>
      </c>
      <c r="C440">
        <v>1153.1186499999999</v>
      </c>
      <c r="D440">
        <v>0.36332999999999999</v>
      </c>
      <c r="E440">
        <v>6.1400000000000003E-2</v>
      </c>
      <c r="F440">
        <v>10.19581</v>
      </c>
    </row>
    <row r="441" spans="1:6" x14ac:dyDescent="0.2">
      <c r="A441">
        <v>219</v>
      </c>
      <c r="B441">
        <v>4.4469500000000002</v>
      </c>
      <c r="C441">
        <v>1158.89563</v>
      </c>
      <c r="D441">
        <v>0.36419000000000001</v>
      </c>
      <c r="E441">
        <v>6.1550000000000001E-2</v>
      </c>
      <c r="F441">
        <v>10.24689</v>
      </c>
    </row>
    <row r="442" spans="1:6" x14ac:dyDescent="0.2">
      <c r="A442">
        <v>219.5</v>
      </c>
      <c r="B442">
        <v>4.4478299999999997</v>
      </c>
      <c r="C442">
        <v>1164.9021</v>
      </c>
      <c r="D442">
        <v>0.36507000000000001</v>
      </c>
      <c r="E442">
        <v>6.1699999999999998E-2</v>
      </c>
      <c r="F442">
        <v>10.3</v>
      </c>
    </row>
    <row r="443" spans="1:6" x14ac:dyDescent="0.2">
      <c r="A443">
        <v>220</v>
      </c>
      <c r="B443">
        <v>4.4486499999999998</v>
      </c>
      <c r="C443">
        <v>1169.5489500000001</v>
      </c>
      <c r="D443">
        <v>0.36588999999999999</v>
      </c>
      <c r="E443">
        <v>6.1830000000000003E-2</v>
      </c>
      <c r="F443">
        <v>10.34108</v>
      </c>
    </row>
    <row r="444" spans="1:6" x14ac:dyDescent="0.2">
      <c r="A444">
        <v>220.5</v>
      </c>
      <c r="B444">
        <v>4.4494800000000003</v>
      </c>
      <c r="C444">
        <v>1175.04504</v>
      </c>
      <c r="D444">
        <v>0.36671999999999999</v>
      </c>
      <c r="E444">
        <v>6.198E-2</v>
      </c>
      <c r="F444">
        <v>10.38968</v>
      </c>
    </row>
    <row r="445" spans="1:6" x14ac:dyDescent="0.2">
      <c r="A445">
        <v>221</v>
      </c>
      <c r="B445">
        <v>4.4503500000000003</v>
      </c>
      <c r="C445">
        <v>1180.69922</v>
      </c>
      <c r="D445">
        <v>0.36758999999999997</v>
      </c>
      <c r="E445">
        <v>6.2120000000000002E-2</v>
      </c>
      <c r="F445">
        <v>10.43967</v>
      </c>
    </row>
    <row r="446" spans="1:6" x14ac:dyDescent="0.2">
      <c r="A446">
        <v>221.5</v>
      </c>
      <c r="B446">
        <v>4.4511700000000003</v>
      </c>
      <c r="C446">
        <v>1185.56458</v>
      </c>
      <c r="D446">
        <v>0.36841000000000002</v>
      </c>
      <c r="E446">
        <v>6.2260000000000003E-2</v>
      </c>
      <c r="F446">
        <v>10.48269</v>
      </c>
    </row>
    <row r="447" spans="1:6" x14ac:dyDescent="0.2">
      <c r="A447">
        <v>222</v>
      </c>
      <c r="B447">
        <v>4.4519399999999996</v>
      </c>
      <c r="C447">
        <v>1189.9849899999999</v>
      </c>
      <c r="D447">
        <v>0.36918000000000001</v>
      </c>
      <c r="E447">
        <v>6.2390000000000001E-2</v>
      </c>
      <c r="F447">
        <v>10.52178</v>
      </c>
    </row>
    <row r="448" spans="1:6" x14ac:dyDescent="0.2">
      <c r="A448">
        <v>222.5</v>
      </c>
      <c r="B448">
        <v>4.45275</v>
      </c>
      <c r="C448">
        <v>1195.1012000000001</v>
      </c>
      <c r="D448">
        <v>0.36998999999999999</v>
      </c>
      <c r="E448">
        <v>6.2530000000000002E-2</v>
      </c>
      <c r="F448">
        <v>10.56701</v>
      </c>
    </row>
    <row r="449" spans="1:6" x14ac:dyDescent="0.2">
      <c r="A449">
        <v>223</v>
      </c>
      <c r="B449">
        <v>4.4536199999999999</v>
      </c>
      <c r="C449">
        <v>1201.6801800000001</v>
      </c>
      <c r="D449">
        <v>0.37086000000000002</v>
      </c>
      <c r="E449">
        <v>6.2670000000000003E-2</v>
      </c>
      <c r="F449">
        <v>10.62519</v>
      </c>
    </row>
    <row r="450" spans="1:6" x14ac:dyDescent="0.2">
      <c r="A450">
        <v>223.5</v>
      </c>
      <c r="B450">
        <v>4.4545399999999997</v>
      </c>
      <c r="C450">
        <v>1208.71057</v>
      </c>
      <c r="D450">
        <v>0.37178</v>
      </c>
      <c r="E450">
        <v>6.2829999999999997E-2</v>
      </c>
      <c r="F450">
        <v>10.68735</v>
      </c>
    </row>
    <row r="451" spans="1:6" x14ac:dyDescent="0.2">
      <c r="A451">
        <v>224</v>
      </c>
      <c r="B451">
        <v>4.4553500000000001</v>
      </c>
      <c r="C451">
        <v>1213.26819</v>
      </c>
      <c r="D451">
        <v>0.37258999999999998</v>
      </c>
      <c r="E451">
        <v>6.2969999999999998E-2</v>
      </c>
      <c r="F451">
        <v>10.727650000000001</v>
      </c>
    </row>
    <row r="452" spans="1:6" x14ac:dyDescent="0.2">
      <c r="A452">
        <v>224.5</v>
      </c>
      <c r="B452">
        <v>4.4561900000000003</v>
      </c>
      <c r="C452">
        <v>1218.6461200000001</v>
      </c>
      <c r="D452">
        <v>0.37342999999999998</v>
      </c>
      <c r="E452">
        <v>6.3109999999999999E-2</v>
      </c>
      <c r="F452">
        <v>10.7752</v>
      </c>
    </row>
    <row r="453" spans="1:6" x14ac:dyDescent="0.2">
      <c r="A453">
        <v>225</v>
      </c>
      <c r="B453">
        <v>4.4570299999999996</v>
      </c>
      <c r="C453">
        <v>1224.0993699999999</v>
      </c>
      <c r="D453">
        <v>0.37425999999999998</v>
      </c>
      <c r="E453">
        <v>6.3250000000000001E-2</v>
      </c>
      <c r="F453">
        <v>10.823410000000001</v>
      </c>
    </row>
    <row r="454" spans="1:6" x14ac:dyDescent="0.2">
      <c r="A454">
        <v>225.5</v>
      </c>
      <c r="B454">
        <v>4.4578300000000004</v>
      </c>
      <c r="C454">
        <v>1229.05115</v>
      </c>
      <c r="D454">
        <v>0.37507000000000001</v>
      </c>
      <c r="E454">
        <v>6.3390000000000002E-2</v>
      </c>
      <c r="F454">
        <v>10.8672</v>
      </c>
    </row>
    <row r="455" spans="1:6" x14ac:dyDescent="0.2">
      <c r="A455">
        <v>226</v>
      </c>
      <c r="B455">
        <v>4.4585900000000001</v>
      </c>
      <c r="C455">
        <v>1233.33997</v>
      </c>
      <c r="D455">
        <v>0.37583</v>
      </c>
      <c r="E455">
        <v>6.3509999999999997E-2</v>
      </c>
      <c r="F455">
        <v>10.90512</v>
      </c>
    </row>
    <row r="456" spans="1:6" x14ac:dyDescent="0.2">
      <c r="A456">
        <v>226.5</v>
      </c>
      <c r="B456">
        <v>4.4594199999999997</v>
      </c>
      <c r="C456">
        <v>1239.5103799999999</v>
      </c>
      <c r="D456">
        <v>0.37665999999999999</v>
      </c>
      <c r="E456">
        <v>6.3649999999999998E-2</v>
      </c>
      <c r="F456">
        <v>10.959680000000001</v>
      </c>
    </row>
    <row r="457" spans="1:6" x14ac:dyDescent="0.2">
      <c r="A457">
        <v>227</v>
      </c>
      <c r="B457">
        <v>4.4602300000000001</v>
      </c>
      <c r="C457">
        <v>1245.1010699999999</v>
      </c>
      <c r="D457">
        <v>0.37747000000000003</v>
      </c>
      <c r="E457">
        <v>6.3789999999999999E-2</v>
      </c>
      <c r="F457">
        <v>11.00911</v>
      </c>
    </row>
    <row r="458" spans="1:6" x14ac:dyDescent="0.2">
      <c r="A458">
        <v>227.5</v>
      </c>
      <c r="B458">
        <v>4.4610700000000003</v>
      </c>
      <c r="C458">
        <v>1250.9716800000001</v>
      </c>
      <c r="D458">
        <v>0.37830999999999998</v>
      </c>
      <c r="E458">
        <v>6.3930000000000001E-2</v>
      </c>
      <c r="F458">
        <v>11.061019999999999</v>
      </c>
    </row>
    <row r="459" spans="1:6" x14ac:dyDescent="0.2">
      <c r="A459">
        <v>228</v>
      </c>
      <c r="B459">
        <v>4.4619099999999996</v>
      </c>
      <c r="C459">
        <v>1256.95715</v>
      </c>
      <c r="D459">
        <v>0.37914999999999999</v>
      </c>
      <c r="E459">
        <v>6.4079999999999998E-2</v>
      </c>
      <c r="F459">
        <v>11.113939999999999</v>
      </c>
    </row>
    <row r="460" spans="1:6" x14ac:dyDescent="0.2">
      <c r="A460">
        <v>228.5</v>
      </c>
      <c r="B460">
        <v>4.4627600000000003</v>
      </c>
      <c r="C460">
        <v>1262.8881799999999</v>
      </c>
      <c r="D460">
        <v>0.38</v>
      </c>
      <c r="E460">
        <v>6.4219999999999999E-2</v>
      </c>
      <c r="F460">
        <v>11.16638</v>
      </c>
    </row>
    <row r="461" spans="1:6" x14ac:dyDescent="0.2">
      <c r="A461">
        <v>229</v>
      </c>
      <c r="B461">
        <v>4.4636199999999997</v>
      </c>
      <c r="C461">
        <v>1269.1925000000001</v>
      </c>
      <c r="D461">
        <v>0.38085999999999998</v>
      </c>
      <c r="E461">
        <v>6.4369999999999997E-2</v>
      </c>
      <c r="F461">
        <v>11.22213</v>
      </c>
    </row>
    <row r="462" spans="1:6" x14ac:dyDescent="0.2">
      <c r="A462">
        <v>229.5</v>
      </c>
      <c r="B462">
        <v>4.4644899999999996</v>
      </c>
      <c r="C462">
        <v>1275.35437</v>
      </c>
      <c r="D462">
        <v>0.38173000000000001</v>
      </c>
      <c r="E462">
        <v>6.4509999999999998E-2</v>
      </c>
      <c r="F462">
        <v>11.27661</v>
      </c>
    </row>
    <row r="463" spans="1:6" x14ac:dyDescent="0.2">
      <c r="A463">
        <v>230</v>
      </c>
      <c r="B463">
        <v>4.4653499999999999</v>
      </c>
      <c r="C463">
        <v>1281.1616200000001</v>
      </c>
      <c r="D463">
        <v>0.38258999999999999</v>
      </c>
      <c r="E463">
        <v>6.4659999999999995E-2</v>
      </c>
      <c r="F463">
        <v>11.327959999999999</v>
      </c>
    </row>
    <row r="464" spans="1:6" x14ac:dyDescent="0.2">
      <c r="A464">
        <v>230.5</v>
      </c>
      <c r="B464">
        <v>4.4661900000000001</v>
      </c>
      <c r="C464">
        <v>1286.65479</v>
      </c>
      <c r="D464">
        <v>0.38342999999999999</v>
      </c>
      <c r="E464">
        <v>6.4799999999999996E-2</v>
      </c>
      <c r="F464">
        <v>11.376530000000001</v>
      </c>
    </row>
    <row r="465" spans="1:6" x14ac:dyDescent="0.2">
      <c r="A465">
        <v>231</v>
      </c>
      <c r="B465">
        <v>4.4670199999999998</v>
      </c>
      <c r="C465">
        <v>1292.15454</v>
      </c>
      <c r="D465">
        <v>0.38425999999999999</v>
      </c>
      <c r="E465">
        <v>6.4939999999999998E-2</v>
      </c>
      <c r="F465">
        <v>11.42515</v>
      </c>
    </row>
    <row r="466" spans="1:6" x14ac:dyDescent="0.2">
      <c r="A466">
        <v>231.5</v>
      </c>
      <c r="B466">
        <v>4.4678599999999999</v>
      </c>
      <c r="C466">
        <v>1298.0415</v>
      </c>
      <c r="D466">
        <v>0.3851</v>
      </c>
      <c r="E466">
        <v>6.5079999999999999E-2</v>
      </c>
      <c r="F466">
        <v>11.477209999999999</v>
      </c>
    </row>
    <row r="467" spans="1:6" x14ac:dyDescent="0.2">
      <c r="A467">
        <v>232</v>
      </c>
      <c r="B467">
        <v>4.4686700000000004</v>
      </c>
      <c r="C467">
        <v>1303.5461399999999</v>
      </c>
      <c r="D467">
        <v>0.38590999999999998</v>
      </c>
      <c r="E467">
        <v>6.522E-2</v>
      </c>
      <c r="F467">
        <v>11.525880000000001</v>
      </c>
    </row>
    <row r="468" spans="1:6" x14ac:dyDescent="0.2">
      <c r="A468">
        <v>232.5</v>
      </c>
      <c r="B468">
        <v>4.4695299999999998</v>
      </c>
      <c r="C468">
        <v>1309.9061300000001</v>
      </c>
      <c r="D468">
        <v>0.38677</v>
      </c>
      <c r="E468">
        <v>6.5360000000000001E-2</v>
      </c>
      <c r="F468">
        <v>11.58211</v>
      </c>
    </row>
    <row r="469" spans="1:6" x14ac:dyDescent="0.2">
      <c r="A469">
        <v>233</v>
      </c>
      <c r="B469">
        <v>4.4703499999999998</v>
      </c>
      <c r="C469">
        <v>1315.2583</v>
      </c>
      <c r="D469">
        <v>0.38758999999999999</v>
      </c>
      <c r="E469">
        <v>6.5500000000000003E-2</v>
      </c>
      <c r="F469">
        <v>11.629440000000001</v>
      </c>
    </row>
    <row r="470" spans="1:6" x14ac:dyDescent="0.2">
      <c r="A470">
        <v>233.5</v>
      </c>
      <c r="B470">
        <v>4.4711600000000002</v>
      </c>
      <c r="C470">
        <v>1320.83313</v>
      </c>
      <c r="D470">
        <v>0.38840000000000002</v>
      </c>
      <c r="E470">
        <v>6.5640000000000004E-2</v>
      </c>
      <c r="F470">
        <v>11.67873</v>
      </c>
    </row>
    <row r="471" spans="1:6" x14ac:dyDescent="0.2">
      <c r="A471">
        <v>234</v>
      </c>
      <c r="B471">
        <v>4.47201</v>
      </c>
      <c r="C471">
        <v>1327.21667</v>
      </c>
      <c r="D471">
        <v>0.38924999999999998</v>
      </c>
      <c r="E471">
        <v>6.5780000000000005E-2</v>
      </c>
      <c r="F471">
        <v>11.73517</v>
      </c>
    </row>
    <row r="472" spans="1:6" x14ac:dyDescent="0.2">
      <c r="A472">
        <v>234.5</v>
      </c>
      <c r="B472">
        <v>4.4728500000000002</v>
      </c>
      <c r="C472">
        <v>1332.9671599999999</v>
      </c>
      <c r="D472">
        <v>0.39008999999999999</v>
      </c>
      <c r="E472">
        <v>6.5920000000000006E-2</v>
      </c>
      <c r="F472">
        <v>11.786020000000001</v>
      </c>
    </row>
    <row r="473" spans="1:6" x14ac:dyDescent="0.2">
      <c r="A473">
        <v>235</v>
      </c>
      <c r="B473">
        <v>4.4736900000000004</v>
      </c>
      <c r="C473">
        <v>1338.90723</v>
      </c>
      <c r="D473">
        <v>0.39091999999999999</v>
      </c>
      <c r="E473">
        <v>6.6070000000000004E-2</v>
      </c>
      <c r="F473">
        <v>11.83854</v>
      </c>
    </row>
    <row r="474" spans="1:6" x14ac:dyDescent="0.2">
      <c r="A474">
        <v>235.5</v>
      </c>
      <c r="B474">
        <v>4.4744799999999998</v>
      </c>
      <c r="C474">
        <v>1344.4600800000001</v>
      </c>
      <c r="D474">
        <v>0.39172000000000001</v>
      </c>
      <c r="E474">
        <v>6.6199999999999995E-2</v>
      </c>
      <c r="F474">
        <v>11.887639999999999</v>
      </c>
    </row>
    <row r="475" spans="1:6" x14ac:dyDescent="0.2">
      <c r="A475">
        <v>236</v>
      </c>
      <c r="B475">
        <v>4.47525</v>
      </c>
      <c r="C475">
        <v>1348.8872100000001</v>
      </c>
      <c r="D475">
        <v>0.39249000000000001</v>
      </c>
      <c r="E475">
        <v>6.633E-2</v>
      </c>
      <c r="F475">
        <v>11.926780000000001</v>
      </c>
    </row>
    <row r="476" spans="1:6" x14ac:dyDescent="0.2">
      <c r="A476">
        <v>236.5</v>
      </c>
      <c r="B476">
        <v>4.4760799999999996</v>
      </c>
      <c r="C476">
        <v>1355.49036</v>
      </c>
      <c r="D476">
        <v>0.39332</v>
      </c>
      <c r="E476">
        <v>6.6470000000000001E-2</v>
      </c>
      <c r="F476">
        <v>11.98517</v>
      </c>
    </row>
    <row r="477" spans="1:6" x14ac:dyDescent="0.2">
      <c r="A477">
        <v>237</v>
      </c>
      <c r="B477">
        <v>4.4768800000000004</v>
      </c>
      <c r="C477">
        <v>1361.44128</v>
      </c>
      <c r="D477">
        <v>0.39412000000000003</v>
      </c>
      <c r="E477">
        <v>6.6610000000000003E-2</v>
      </c>
      <c r="F477">
        <v>12.03778</v>
      </c>
    </row>
    <row r="478" spans="1:6" x14ac:dyDescent="0.2">
      <c r="A478">
        <v>237.5</v>
      </c>
      <c r="B478">
        <v>4.4777300000000002</v>
      </c>
      <c r="C478">
        <v>1368.12744</v>
      </c>
      <c r="D478">
        <v>0.39496999999999999</v>
      </c>
      <c r="E478">
        <v>6.6750000000000004E-2</v>
      </c>
      <c r="F478">
        <v>12.0969</v>
      </c>
    </row>
    <row r="479" spans="1:6" x14ac:dyDescent="0.2">
      <c r="A479">
        <v>238</v>
      </c>
      <c r="B479">
        <v>4.47858</v>
      </c>
      <c r="C479">
        <v>1374.5612799999999</v>
      </c>
      <c r="D479">
        <v>0.39582000000000001</v>
      </c>
      <c r="E479">
        <v>6.6890000000000005E-2</v>
      </c>
      <c r="F479">
        <v>12.153790000000001</v>
      </c>
    </row>
    <row r="480" spans="1:6" x14ac:dyDescent="0.2">
      <c r="A480">
        <v>238.5</v>
      </c>
      <c r="B480">
        <v>4.4794600000000004</v>
      </c>
      <c r="C480">
        <v>1381.53638</v>
      </c>
      <c r="D480">
        <v>0.3967</v>
      </c>
      <c r="E480">
        <v>6.7040000000000002E-2</v>
      </c>
      <c r="F480">
        <v>12.21546</v>
      </c>
    </row>
    <row r="481" spans="1:6" x14ac:dyDescent="0.2">
      <c r="A481">
        <v>239</v>
      </c>
      <c r="B481">
        <v>4.4802799999999996</v>
      </c>
      <c r="C481">
        <v>1386.9710700000001</v>
      </c>
      <c r="D481">
        <v>0.39751999999999998</v>
      </c>
      <c r="E481">
        <v>6.7180000000000004E-2</v>
      </c>
      <c r="F481">
        <v>12.26352</v>
      </c>
    </row>
    <row r="482" spans="1:6" x14ac:dyDescent="0.2">
      <c r="A482">
        <v>239.5</v>
      </c>
      <c r="B482">
        <v>4.4811199999999998</v>
      </c>
      <c r="C482">
        <v>1393.1228000000001</v>
      </c>
      <c r="D482">
        <v>0.39835999999999999</v>
      </c>
      <c r="E482">
        <v>6.7320000000000005E-2</v>
      </c>
      <c r="F482">
        <v>12.317909999999999</v>
      </c>
    </row>
    <row r="483" spans="1:6" x14ac:dyDescent="0.2">
      <c r="A483">
        <v>240</v>
      </c>
      <c r="B483">
        <v>4.4819399999999998</v>
      </c>
      <c r="C483">
        <v>1398.99854</v>
      </c>
      <c r="D483">
        <v>0.39917999999999998</v>
      </c>
      <c r="E483">
        <v>6.7460000000000006E-2</v>
      </c>
      <c r="F483">
        <v>12.369859999999999</v>
      </c>
    </row>
    <row r="484" spans="1:6" x14ac:dyDescent="0.2">
      <c r="A484">
        <v>240.5</v>
      </c>
      <c r="B484">
        <v>4.4827599999999999</v>
      </c>
      <c r="C484">
        <v>1404.87952</v>
      </c>
      <c r="D484">
        <v>0.4</v>
      </c>
      <c r="E484">
        <v>6.7599999999999993E-2</v>
      </c>
      <c r="F484">
        <v>12.421860000000001</v>
      </c>
    </row>
    <row r="485" spans="1:6" x14ac:dyDescent="0.2">
      <c r="A485">
        <v>241</v>
      </c>
      <c r="B485">
        <v>4.4836</v>
      </c>
      <c r="C485">
        <v>1411.3561999999999</v>
      </c>
      <c r="D485">
        <v>0.40083999999999997</v>
      </c>
      <c r="E485">
        <v>6.7739999999999995E-2</v>
      </c>
      <c r="F485">
        <v>12.47913</v>
      </c>
    </row>
    <row r="486" spans="1:6" x14ac:dyDescent="0.2">
      <c r="A486">
        <v>241.5</v>
      </c>
      <c r="B486">
        <v>4.4844799999999996</v>
      </c>
      <c r="C486">
        <v>1418.6718800000001</v>
      </c>
      <c r="D486">
        <v>0.40172000000000002</v>
      </c>
      <c r="E486">
        <v>6.7890000000000006E-2</v>
      </c>
      <c r="F486">
        <v>12.543810000000001</v>
      </c>
    </row>
    <row r="487" spans="1:6" x14ac:dyDescent="0.2">
      <c r="A487">
        <v>242</v>
      </c>
      <c r="B487">
        <v>4.4853500000000004</v>
      </c>
      <c r="C487">
        <v>1425.2268099999999</v>
      </c>
      <c r="D487">
        <v>0.40259</v>
      </c>
      <c r="E487">
        <v>6.8040000000000003E-2</v>
      </c>
      <c r="F487">
        <v>12.60177</v>
      </c>
    </row>
    <row r="488" spans="1:6" x14ac:dyDescent="0.2">
      <c r="A488">
        <v>242.5</v>
      </c>
      <c r="B488">
        <v>4.4861800000000001</v>
      </c>
      <c r="C488">
        <v>1431.0722699999999</v>
      </c>
      <c r="D488">
        <v>0.40342</v>
      </c>
      <c r="E488">
        <v>6.8180000000000004E-2</v>
      </c>
      <c r="F488">
        <v>12.653460000000001</v>
      </c>
    </row>
    <row r="489" spans="1:6" x14ac:dyDescent="0.2">
      <c r="A489">
        <v>243</v>
      </c>
      <c r="B489">
        <v>4.4870200000000002</v>
      </c>
      <c r="C489">
        <v>1436.9626499999999</v>
      </c>
      <c r="D489">
        <v>0.40426000000000001</v>
      </c>
      <c r="E489">
        <v>6.8320000000000006E-2</v>
      </c>
      <c r="F489">
        <v>12.705539999999999</v>
      </c>
    </row>
    <row r="490" spans="1:6" x14ac:dyDescent="0.2">
      <c r="A490">
        <v>243.5</v>
      </c>
      <c r="B490">
        <v>4.48787</v>
      </c>
      <c r="C490">
        <v>1443.5396699999999</v>
      </c>
      <c r="D490">
        <v>0.40511000000000003</v>
      </c>
      <c r="E490">
        <v>6.8459999999999993E-2</v>
      </c>
      <c r="F490">
        <v>12.76369</v>
      </c>
    </row>
    <row r="491" spans="1:6" x14ac:dyDescent="0.2">
      <c r="A491">
        <v>244</v>
      </c>
      <c r="B491">
        <v>4.4887100000000002</v>
      </c>
      <c r="C491">
        <v>1449.9617900000001</v>
      </c>
      <c r="D491">
        <v>0.40594999999999998</v>
      </c>
      <c r="E491">
        <v>6.8599999999999994E-2</v>
      </c>
      <c r="F491">
        <v>12.82048</v>
      </c>
    </row>
    <row r="492" spans="1:6" x14ac:dyDescent="0.2">
      <c r="A492">
        <v>244.5</v>
      </c>
      <c r="B492">
        <v>4.4895100000000001</v>
      </c>
      <c r="C492">
        <v>1455.7893099999999</v>
      </c>
      <c r="D492">
        <v>0.40675</v>
      </c>
      <c r="E492">
        <v>6.8739999999999996E-2</v>
      </c>
      <c r="F492">
        <v>12.872</v>
      </c>
    </row>
    <row r="493" spans="1:6" x14ac:dyDescent="0.2">
      <c r="A493">
        <v>245</v>
      </c>
      <c r="B493">
        <v>4.4903399999999998</v>
      </c>
      <c r="C493">
        <v>1461.8498500000001</v>
      </c>
      <c r="D493">
        <v>0.40758</v>
      </c>
      <c r="E493">
        <v>6.8879999999999997E-2</v>
      </c>
      <c r="F493">
        <v>12.92559</v>
      </c>
    </row>
    <row r="494" spans="1:6" x14ac:dyDescent="0.2">
      <c r="A494">
        <v>245.5</v>
      </c>
      <c r="B494">
        <v>4.4911399999999997</v>
      </c>
      <c r="C494">
        <v>1467.9266399999999</v>
      </c>
      <c r="D494">
        <v>0.40838000000000002</v>
      </c>
      <c r="E494">
        <v>6.9010000000000002E-2</v>
      </c>
      <c r="F494">
        <v>12.97932</v>
      </c>
    </row>
    <row r="495" spans="1:6" x14ac:dyDescent="0.2">
      <c r="A495">
        <v>246</v>
      </c>
      <c r="B495">
        <v>4.4919200000000004</v>
      </c>
      <c r="C495">
        <v>1473.4788799999999</v>
      </c>
      <c r="D495">
        <v>0.40916000000000002</v>
      </c>
      <c r="E495">
        <v>6.9150000000000003E-2</v>
      </c>
      <c r="F495">
        <v>13.028409999999999</v>
      </c>
    </row>
    <row r="496" spans="1:6" x14ac:dyDescent="0.2">
      <c r="A496">
        <v>246.5</v>
      </c>
      <c r="B496">
        <v>4.4927400000000004</v>
      </c>
      <c r="C496">
        <v>1479.8751199999999</v>
      </c>
      <c r="D496">
        <v>0.40998000000000001</v>
      </c>
      <c r="E496">
        <v>6.9290000000000004E-2</v>
      </c>
      <c r="F496">
        <v>13.08497</v>
      </c>
    </row>
    <row r="497" spans="1:6" x14ac:dyDescent="0.2">
      <c r="A497">
        <v>247</v>
      </c>
      <c r="B497">
        <v>4.4935799999999997</v>
      </c>
      <c r="C497">
        <v>1486.8654799999999</v>
      </c>
      <c r="D497">
        <v>0.41082000000000002</v>
      </c>
      <c r="E497">
        <v>6.9430000000000006E-2</v>
      </c>
      <c r="F497">
        <v>13.14678</v>
      </c>
    </row>
    <row r="498" spans="1:6" x14ac:dyDescent="0.2">
      <c r="A498">
        <v>247.5</v>
      </c>
      <c r="B498">
        <v>4.4943999999999997</v>
      </c>
      <c r="C498">
        <v>1493.5074500000001</v>
      </c>
      <c r="D498">
        <v>0.41164000000000001</v>
      </c>
      <c r="E498">
        <v>6.9570000000000007E-2</v>
      </c>
      <c r="F498">
        <v>13.20551</v>
      </c>
    </row>
    <row r="499" spans="1:6" x14ac:dyDescent="0.2">
      <c r="A499">
        <v>248</v>
      </c>
      <c r="B499">
        <v>4.4952399999999999</v>
      </c>
      <c r="C499">
        <v>1500.4465299999999</v>
      </c>
      <c r="D499">
        <v>0.41248000000000001</v>
      </c>
      <c r="E499">
        <v>6.9709999999999994E-2</v>
      </c>
      <c r="F499">
        <v>13.266859999999999</v>
      </c>
    </row>
    <row r="500" spans="1:6" x14ac:dyDescent="0.2">
      <c r="A500">
        <v>248.5</v>
      </c>
      <c r="B500">
        <v>4.4960800000000001</v>
      </c>
      <c r="C500">
        <v>1507.03162</v>
      </c>
      <c r="D500">
        <v>0.41332000000000002</v>
      </c>
      <c r="E500">
        <v>6.9849999999999995E-2</v>
      </c>
      <c r="F500">
        <v>13.32508</v>
      </c>
    </row>
    <row r="501" spans="1:6" x14ac:dyDescent="0.2">
      <c r="A501">
        <v>249</v>
      </c>
      <c r="B501">
        <v>4.4969599999999996</v>
      </c>
      <c r="C501">
        <v>1514.5052499999999</v>
      </c>
      <c r="D501">
        <v>0.41420000000000001</v>
      </c>
      <c r="E501">
        <v>7.0000000000000007E-2</v>
      </c>
      <c r="F501">
        <v>13.391170000000001</v>
      </c>
    </row>
    <row r="502" spans="1:6" x14ac:dyDescent="0.2">
      <c r="A502">
        <v>249.5</v>
      </c>
      <c r="B502">
        <v>4.4978699999999998</v>
      </c>
      <c r="C502">
        <v>1522.22974</v>
      </c>
      <c r="D502">
        <v>0.41510999999999998</v>
      </c>
      <c r="E502">
        <v>7.0150000000000004E-2</v>
      </c>
      <c r="F502">
        <v>13.45947</v>
      </c>
    </row>
    <row r="503" spans="1:6" x14ac:dyDescent="0.2">
      <c r="A503">
        <v>250</v>
      </c>
      <c r="B503">
        <v>4.4986899999999999</v>
      </c>
      <c r="C503">
        <v>1528.2677000000001</v>
      </c>
      <c r="D503">
        <v>0.41593000000000002</v>
      </c>
      <c r="E503">
        <v>7.0290000000000005E-2</v>
      </c>
      <c r="F503">
        <v>13.51285</v>
      </c>
    </row>
    <row r="504" spans="1:6" x14ac:dyDescent="0.2">
      <c r="A504">
        <v>250.5</v>
      </c>
      <c r="B504">
        <v>4.4994399999999999</v>
      </c>
      <c r="C504">
        <v>1532.7504899999999</v>
      </c>
      <c r="D504">
        <v>0.41667999999999999</v>
      </c>
      <c r="E504">
        <v>7.0419999999999996E-2</v>
      </c>
      <c r="F504">
        <v>13.552490000000001</v>
      </c>
    </row>
    <row r="505" spans="1:6" x14ac:dyDescent="0.2">
      <c r="A505">
        <v>251</v>
      </c>
      <c r="B505">
        <v>4.5002700000000004</v>
      </c>
      <c r="C505">
        <v>1539.81458</v>
      </c>
      <c r="D505">
        <v>0.41750999999999999</v>
      </c>
      <c r="E505">
        <v>7.0559999999999998E-2</v>
      </c>
      <c r="F505">
        <v>13.61495</v>
      </c>
    </row>
    <row r="506" spans="1:6" x14ac:dyDescent="0.2">
      <c r="A506">
        <v>251.5</v>
      </c>
      <c r="B506">
        <v>4.5011000000000001</v>
      </c>
      <c r="C506">
        <v>1546.51135</v>
      </c>
      <c r="D506">
        <v>0.41833999999999999</v>
      </c>
      <c r="E506">
        <v>7.0699999999999999E-2</v>
      </c>
      <c r="F506">
        <v>13.674160000000001</v>
      </c>
    </row>
    <row r="507" spans="1:6" x14ac:dyDescent="0.2">
      <c r="A507">
        <v>252</v>
      </c>
      <c r="B507">
        <v>4.50197</v>
      </c>
      <c r="C507">
        <v>1554.1138900000001</v>
      </c>
      <c r="D507">
        <v>0.41921000000000003</v>
      </c>
      <c r="E507">
        <v>7.084E-2</v>
      </c>
      <c r="F507">
        <v>13.741379999999999</v>
      </c>
    </row>
    <row r="508" spans="1:6" x14ac:dyDescent="0.2">
      <c r="A508">
        <v>252.5</v>
      </c>
      <c r="B508">
        <v>4.5028600000000001</v>
      </c>
      <c r="C508">
        <v>1562.09094</v>
      </c>
      <c r="D508">
        <v>0.42009999999999997</v>
      </c>
      <c r="E508">
        <v>7.0999999999999994E-2</v>
      </c>
      <c r="F508">
        <v>13.811920000000001</v>
      </c>
    </row>
    <row r="509" spans="1:6" x14ac:dyDescent="0.2">
      <c r="A509">
        <v>253</v>
      </c>
      <c r="B509">
        <v>4.5036800000000001</v>
      </c>
      <c r="C509">
        <v>1568.1158399999999</v>
      </c>
      <c r="D509">
        <v>0.42092000000000002</v>
      </c>
      <c r="E509">
        <v>7.1129999999999999E-2</v>
      </c>
      <c r="F509">
        <v>13.86519</v>
      </c>
    </row>
    <row r="510" spans="1:6" x14ac:dyDescent="0.2">
      <c r="A510">
        <v>253.5</v>
      </c>
      <c r="B510">
        <v>4.5045200000000003</v>
      </c>
      <c r="C510">
        <v>1574.6849400000001</v>
      </c>
      <c r="D510">
        <v>0.42176000000000002</v>
      </c>
      <c r="E510">
        <v>7.1279999999999996E-2</v>
      </c>
      <c r="F510">
        <v>13.92327</v>
      </c>
    </row>
    <row r="511" spans="1:6" x14ac:dyDescent="0.2">
      <c r="A511">
        <v>254</v>
      </c>
      <c r="B511">
        <v>4.50535</v>
      </c>
      <c r="C511">
        <v>1581.1944599999999</v>
      </c>
      <c r="D511">
        <v>0.42259000000000002</v>
      </c>
      <c r="E511">
        <v>7.1419999999999997E-2</v>
      </c>
      <c r="F511">
        <v>13.980829999999999</v>
      </c>
    </row>
    <row r="512" spans="1:6" x14ac:dyDescent="0.2">
      <c r="A512">
        <v>254.5</v>
      </c>
      <c r="B512">
        <v>4.50617</v>
      </c>
      <c r="C512">
        <v>1587.7506100000001</v>
      </c>
      <c r="D512">
        <v>0.42341000000000001</v>
      </c>
      <c r="E512">
        <v>7.1550000000000002E-2</v>
      </c>
      <c r="F512">
        <v>14.0388</v>
      </c>
    </row>
    <row r="513" spans="1:6" x14ac:dyDescent="0.2">
      <c r="A513">
        <v>255</v>
      </c>
      <c r="B513">
        <v>4.5069299999999997</v>
      </c>
      <c r="C513">
        <v>1593.0135499999999</v>
      </c>
      <c r="D513">
        <v>0.42416999999999999</v>
      </c>
      <c r="E513">
        <v>7.1679999999999994E-2</v>
      </c>
      <c r="F513">
        <v>14.085330000000001</v>
      </c>
    </row>
    <row r="514" spans="1:6" x14ac:dyDescent="0.2">
      <c r="A514">
        <v>255.5</v>
      </c>
      <c r="B514">
        <v>4.5077699999999998</v>
      </c>
      <c r="C514">
        <v>1600.3991699999999</v>
      </c>
      <c r="D514">
        <v>0.42501</v>
      </c>
      <c r="E514">
        <v>7.1830000000000005E-2</v>
      </c>
      <c r="F514">
        <v>14.150639999999999</v>
      </c>
    </row>
    <row r="515" spans="1:6" x14ac:dyDescent="0.2">
      <c r="A515">
        <v>256</v>
      </c>
      <c r="B515">
        <v>4.5085499999999996</v>
      </c>
      <c r="C515">
        <v>1606.9188200000001</v>
      </c>
      <c r="D515">
        <v>0.42579</v>
      </c>
      <c r="E515">
        <v>7.1959999999999996E-2</v>
      </c>
      <c r="F515">
        <v>14.20828</v>
      </c>
    </row>
    <row r="516" spans="1:6" x14ac:dyDescent="0.2">
      <c r="A516">
        <v>256.5</v>
      </c>
      <c r="B516">
        <v>4.5094000000000003</v>
      </c>
      <c r="C516">
        <v>1614.0533399999999</v>
      </c>
      <c r="D516">
        <v>0.42664000000000002</v>
      </c>
      <c r="E516">
        <v>7.2099999999999997E-2</v>
      </c>
      <c r="F516">
        <v>14.271369999999999</v>
      </c>
    </row>
    <row r="517" spans="1:6" x14ac:dyDescent="0.2">
      <c r="A517">
        <v>257</v>
      </c>
      <c r="B517">
        <v>4.5102399999999996</v>
      </c>
      <c r="C517">
        <v>1621.2374299999999</v>
      </c>
      <c r="D517">
        <v>0.42748000000000003</v>
      </c>
      <c r="E517">
        <v>7.2239999999999999E-2</v>
      </c>
      <c r="F517">
        <v>14.33489</v>
      </c>
    </row>
    <row r="518" spans="1:6" x14ac:dyDescent="0.2">
      <c r="A518">
        <v>257.5</v>
      </c>
      <c r="B518">
        <v>4.5110900000000003</v>
      </c>
      <c r="C518">
        <v>1628.6567399999999</v>
      </c>
      <c r="D518">
        <v>0.42832999999999999</v>
      </c>
      <c r="E518">
        <v>7.2389999999999996E-2</v>
      </c>
      <c r="F518">
        <v>14.40049</v>
      </c>
    </row>
    <row r="519" spans="1:6" x14ac:dyDescent="0.2">
      <c r="A519">
        <v>258</v>
      </c>
      <c r="B519">
        <v>4.5119400000000001</v>
      </c>
      <c r="C519">
        <v>1635.95129</v>
      </c>
      <c r="D519">
        <v>0.42918000000000001</v>
      </c>
      <c r="E519">
        <v>7.2529999999999997E-2</v>
      </c>
      <c r="F519">
        <v>14.464980000000001</v>
      </c>
    </row>
    <row r="520" spans="1:6" x14ac:dyDescent="0.2">
      <c r="A520">
        <v>258.5</v>
      </c>
      <c r="B520">
        <v>4.5127499999999996</v>
      </c>
      <c r="C520">
        <v>1642.6311000000001</v>
      </c>
      <c r="D520">
        <v>0.42998999999999998</v>
      </c>
      <c r="E520">
        <v>7.2669999999999998E-2</v>
      </c>
      <c r="F520">
        <v>14.524050000000001</v>
      </c>
    </row>
    <row r="521" spans="1:6" x14ac:dyDescent="0.2">
      <c r="A521">
        <v>259</v>
      </c>
      <c r="B521">
        <v>4.5136000000000003</v>
      </c>
      <c r="C521">
        <v>1650.0620100000001</v>
      </c>
      <c r="D521">
        <v>0.43082999999999999</v>
      </c>
      <c r="E521">
        <v>7.281E-2</v>
      </c>
      <c r="F521">
        <v>14.58975</v>
      </c>
    </row>
    <row r="522" spans="1:6" x14ac:dyDescent="0.2">
      <c r="A522">
        <v>259.5</v>
      </c>
      <c r="B522">
        <v>4.5144399999999996</v>
      </c>
      <c r="C522">
        <v>1656.96533</v>
      </c>
      <c r="D522">
        <v>0.43167</v>
      </c>
      <c r="E522">
        <v>7.2950000000000001E-2</v>
      </c>
      <c r="F522">
        <v>14.650790000000001</v>
      </c>
    </row>
    <row r="523" spans="1:6" x14ac:dyDescent="0.2">
      <c r="A523">
        <v>260</v>
      </c>
      <c r="B523">
        <v>4.5152700000000001</v>
      </c>
      <c r="C523">
        <v>1664.0440699999999</v>
      </c>
      <c r="D523">
        <v>0.43251000000000001</v>
      </c>
      <c r="E523">
        <v>7.3090000000000002E-2</v>
      </c>
      <c r="F523">
        <v>14.713380000000001</v>
      </c>
    </row>
    <row r="524" spans="1:6" x14ac:dyDescent="0.2">
      <c r="A524">
        <v>260.5</v>
      </c>
      <c r="B524">
        <v>4.5160999999999998</v>
      </c>
      <c r="C524">
        <v>1670.9845</v>
      </c>
      <c r="D524">
        <v>0.43334</v>
      </c>
      <c r="E524">
        <v>7.3230000000000003E-2</v>
      </c>
      <c r="F524">
        <v>14.774749999999999</v>
      </c>
    </row>
    <row r="525" spans="1:6" x14ac:dyDescent="0.2">
      <c r="A525">
        <v>261</v>
      </c>
      <c r="B525">
        <v>4.5169100000000002</v>
      </c>
      <c r="C525">
        <v>1677.80591</v>
      </c>
      <c r="D525">
        <v>0.43414999999999998</v>
      </c>
      <c r="E525">
        <v>7.3370000000000005E-2</v>
      </c>
      <c r="F525">
        <v>14.83506</v>
      </c>
    </row>
    <row r="526" spans="1:6" x14ac:dyDescent="0.2">
      <c r="A526">
        <v>261.5</v>
      </c>
      <c r="B526">
        <v>4.5177699999999996</v>
      </c>
      <c r="C526">
        <v>1685.42419</v>
      </c>
      <c r="D526">
        <v>0.43501000000000001</v>
      </c>
      <c r="E526">
        <v>7.3520000000000002E-2</v>
      </c>
      <c r="F526">
        <v>14.902419999999999</v>
      </c>
    </row>
    <row r="527" spans="1:6" x14ac:dyDescent="0.2">
      <c r="A527">
        <v>262</v>
      </c>
      <c r="B527">
        <v>4.5186200000000003</v>
      </c>
      <c r="C527">
        <v>1693.09583</v>
      </c>
      <c r="D527">
        <v>0.43586000000000003</v>
      </c>
      <c r="E527">
        <v>7.3660000000000003E-2</v>
      </c>
      <c r="F527">
        <v>14.97025</v>
      </c>
    </row>
    <row r="528" spans="1:6" x14ac:dyDescent="0.2">
      <c r="A528">
        <v>262.5</v>
      </c>
      <c r="B528">
        <v>4.5195400000000001</v>
      </c>
      <c r="C528">
        <v>1702.01575</v>
      </c>
      <c r="D528">
        <v>0.43678</v>
      </c>
      <c r="E528">
        <v>7.3810000000000001E-2</v>
      </c>
      <c r="F528">
        <v>15.04912</v>
      </c>
    </row>
    <row r="529" spans="1:6" x14ac:dyDescent="0.2">
      <c r="A529">
        <v>263</v>
      </c>
      <c r="B529">
        <v>4.5203600000000002</v>
      </c>
      <c r="C529">
        <v>1708.4788799999999</v>
      </c>
      <c r="D529">
        <v>0.43759999999999999</v>
      </c>
      <c r="E529">
        <v>7.3950000000000002E-2</v>
      </c>
      <c r="F529">
        <v>15.10627</v>
      </c>
    </row>
    <row r="530" spans="1:6" x14ac:dyDescent="0.2">
      <c r="A530">
        <v>263.5</v>
      </c>
      <c r="B530">
        <v>4.5211899999999998</v>
      </c>
      <c r="C530">
        <v>1715.59375</v>
      </c>
      <c r="D530">
        <v>0.43842999999999999</v>
      </c>
      <c r="E530">
        <v>7.4090000000000003E-2</v>
      </c>
      <c r="F530">
        <v>15.169180000000001</v>
      </c>
    </row>
    <row r="531" spans="1:6" x14ac:dyDescent="0.2">
      <c r="A531">
        <v>264</v>
      </c>
      <c r="B531">
        <v>4.5220200000000004</v>
      </c>
      <c r="C531">
        <v>1722.34375</v>
      </c>
      <c r="D531">
        <v>0.43925999999999998</v>
      </c>
      <c r="E531">
        <v>7.4230000000000004E-2</v>
      </c>
      <c r="F531">
        <v>15.228859999999999</v>
      </c>
    </row>
    <row r="532" spans="1:6" x14ac:dyDescent="0.2">
      <c r="A532">
        <v>264.5</v>
      </c>
      <c r="B532">
        <v>4.5228099999999998</v>
      </c>
      <c r="C532">
        <v>1729.0235600000001</v>
      </c>
      <c r="D532">
        <v>0.44005</v>
      </c>
      <c r="E532">
        <v>7.4370000000000006E-2</v>
      </c>
      <c r="F532">
        <v>15.28792</v>
      </c>
    </row>
    <row r="533" spans="1:6" x14ac:dyDescent="0.2">
      <c r="A533">
        <v>265</v>
      </c>
      <c r="B533">
        <v>4.5235799999999999</v>
      </c>
      <c r="C533">
        <v>1734.8208</v>
      </c>
      <c r="D533">
        <v>0.44081999999999999</v>
      </c>
      <c r="E533">
        <v>7.4499999999999997E-2</v>
      </c>
      <c r="F533">
        <v>15.339180000000001</v>
      </c>
    </row>
    <row r="534" spans="1:6" x14ac:dyDescent="0.2">
      <c r="A534">
        <v>265.5</v>
      </c>
      <c r="B534">
        <v>4.5244099999999996</v>
      </c>
      <c r="C534">
        <v>1742.8356900000001</v>
      </c>
      <c r="D534">
        <v>0.44164999999999999</v>
      </c>
      <c r="E534">
        <v>7.4639999999999998E-2</v>
      </c>
      <c r="F534">
        <v>15.41005</v>
      </c>
    </row>
    <row r="535" spans="1:6" x14ac:dyDescent="0.2">
      <c r="A535">
        <v>266</v>
      </c>
      <c r="B535">
        <v>4.5252499999999998</v>
      </c>
      <c r="C535">
        <v>1750.6771200000001</v>
      </c>
      <c r="D535">
        <v>0.44248999999999999</v>
      </c>
      <c r="E535">
        <v>7.4779999999999999E-2</v>
      </c>
      <c r="F535">
        <v>15.479380000000001</v>
      </c>
    </row>
    <row r="536" spans="1:6" x14ac:dyDescent="0.2">
      <c r="A536">
        <v>266.5</v>
      </c>
      <c r="B536">
        <v>4.5260699999999998</v>
      </c>
      <c r="C536">
        <v>1758.4324999999999</v>
      </c>
      <c r="D536">
        <v>0.44330999999999998</v>
      </c>
      <c r="E536">
        <v>7.492E-2</v>
      </c>
      <c r="F536">
        <v>15.54796</v>
      </c>
    </row>
    <row r="537" spans="1:6" x14ac:dyDescent="0.2">
      <c r="A537">
        <v>267</v>
      </c>
      <c r="B537">
        <v>4.5269000000000004</v>
      </c>
      <c r="C537">
        <v>1765.9523899999999</v>
      </c>
      <c r="D537">
        <v>0.44413999999999998</v>
      </c>
      <c r="E537">
        <v>7.5060000000000002E-2</v>
      </c>
      <c r="F537">
        <v>15.61445</v>
      </c>
    </row>
    <row r="538" spans="1:6" x14ac:dyDescent="0.2">
      <c r="A538">
        <v>267.5</v>
      </c>
      <c r="B538">
        <v>4.5277500000000002</v>
      </c>
      <c r="C538">
        <v>1773.89246</v>
      </c>
      <c r="D538">
        <v>0.44499</v>
      </c>
      <c r="E538">
        <v>7.5200000000000003E-2</v>
      </c>
      <c r="F538">
        <v>15.68465</v>
      </c>
    </row>
    <row r="539" spans="1:6" x14ac:dyDescent="0.2">
      <c r="A539">
        <v>268</v>
      </c>
      <c r="B539">
        <v>4.5286</v>
      </c>
      <c r="C539">
        <v>1781.4390900000001</v>
      </c>
      <c r="D539">
        <v>0.44584000000000001</v>
      </c>
      <c r="E539">
        <v>7.535E-2</v>
      </c>
      <c r="F539">
        <v>15.751379999999999</v>
      </c>
    </row>
    <row r="540" spans="1:6" x14ac:dyDescent="0.2">
      <c r="A540">
        <v>268.5</v>
      </c>
      <c r="B540">
        <v>4.52942</v>
      </c>
      <c r="C540">
        <v>1788.8836699999999</v>
      </c>
      <c r="D540">
        <v>0.44666</v>
      </c>
      <c r="E540">
        <v>7.5480000000000005E-2</v>
      </c>
      <c r="F540">
        <v>15.8172</v>
      </c>
    </row>
    <row r="541" spans="1:6" x14ac:dyDescent="0.2">
      <c r="A541">
        <v>269</v>
      </c>
      <c r="B541">
        <v>4.5303599999999999</v>
      </c>
      <c r="C541">
        <v>1799.0881300000001</v>
      </c>
      <c r="D541">
        <v>0.4476</v>
      </c>
      <c r="E541">
        <v>7.5639999999999999E-2</v>
      </c>
      <c r="F541">
        <v>15.90743</v>
      </c>
    </row>
    <row r="542" spans="1:6" x14ac:dyDescent="0.2">
      <c r="A542">
        <v>269.5</v>
      </c>
      <c r="B542">
        <v>4.5311700000000004</v>
      </c>
      <c r="C542">
        <v>1805.66418</v>
      </c>
      <c r="D542">
        <v>0.44840999999999998</v>
      </c>
      <c r="E542">
        <v>7.578E-2</v>
      </c>
      <c r="F542">
        <v>15.965579999999999</v>
      </c>
    </row>
    <row r="543" spans="1:6" x14ac:dyDescent="0.2">
      <c r="A543">
        <v>270</v>
      </c>
      <c r="B543">
        <v>4.5319399999999996</v>
      </c>
      <c r="C543">
        <v>1811.1032700000001</v>
      </c>
      <c r="D543">
        <v>0.44918000000000002</v>
      </c>
      <c r="E543">
        <v>7.5910000000000005E-2</v>
      </c>
      <c r="F543">
        <v>16.013670000000001</v>
      </c>
    </row>
    <row r="544" spans="1:6" x14ac:dyDescent="0.2">
      <c r="A544">
        <v>270.5</v>
      </c>
      <c r="B544">
        <v>4.5327500000000001</v>
      </c>
      <c r="C544">
        <v>1818.4585</v>
      </c>
      <c r="D544">
        <v>0.44999</v>
      </c>
      <c r="E544">
        <v>7.6050000000000006E-2</v>
      </c>
      <c r="F544">
        <v>16.078700000000001</v>
      </c>
    </row>
    <row r="545" spans="1:6" x14ac:dyDescent="0.2">
      <c r="A545">
        <v>271</v>
      </c>
      <c r="B545">
        <v>4.5336100000000004</v>
      </c>
      <c r="C545">
        <v>1827.1908000000001</v>
      </c>
      <c r="D545">
        <v>0.45084999999999997</v>
      </c>
      <c r="E545">
        <v>7.6189999999999994E-2</v>
      </c>
      <c r="F545">
        <v>16.155909999999999</v>
      </c>
    </row>
    <row r="546" spans="1:6" x14ac:dyDescent="0.2">
      <c r="A546">
        <v>271.5</v>
      </c>
      <c r="B546">
        <v>4.5344199999999999</v>
      </c>
      <c r="C546">
        <v>1834.6986099999999</v>
      </c>
      <c r="D546">
        <v>0.45166000000000001</v>
      </c>
      <c r="E546">
        <v>7.6329999999999995E-2</v>
      </c>
      <c r="F546">
        <v>16.222300000000001</v>
      </c>
    </row>
    <row r="547" spans="1:6" x14ac:dyDescent="0.2">
      <c r="A547">
        <v>272</v>
      </c>
      <c r="B547">
        <v>4.5353000000000003</v>
      </c>
      <c r="C547">
        <v>1843.6226799999999</v>
      </c>
      <c r="D547">
        <v>0.45254</v>
      </c>
      <c r="E547">
        <v>7.6480000000000006E-2</v>
      </c>
      <c r="F547">
        <v>16.301200000000001</v>
      </c>
    </row>
    <row r="548" spans="1:6" x14ac:dyDescent="0.2">
      <c r="A548">
        <v>272.5</v>
      </c>
      <c r="B548">
        <v>4.5362</v>
      </c>
      <c r="C548">
        <v>1852.5697</v>
      </c>
      <c r="D548">
        <v>0.45344000000000001</v>
      </c>
      <c r="E548">
        <v>7.6630000000000004E-2</v>
      </c>
      <c r="F548">
        <v>16.380310000000001</v>
      </c>
    </row>
    <row r="549" spans="1:6" x14ac:dyDescent="0.2">
      <c r="A549">
        <v>273</v>
      </c>
      <c r="B549">
        <v>4.5370100000000004</v>
      </c>
      <c r="C549">
        <v>1859.5726299999999</v>
      </c>
      <c r="D549">
        <v>0.45424999999999999</v>
      </c>
      <c r="E549">
        <v>7.6770000000000005E-2</v>
      </c>
      <c r="F549">
        <v>16.442229999999999</v>
      </c>
    </row>
    <row r="550" spans="1:6" x14ac:dyDescent="0.2">
      <c r="A550">
        <v>273.5</v>
      </c>
      <c r="B550">
        <v>4.5378400000000001</v>
      </c>
      <c r="C550">
        <v>1867.0410199999999</v>
      </c>
      <c r="D550">
        <v>0.45506999999999997</v>
      </c>
      <c r="E550">
        <v>7.6910000000000006E-2</v>
      </c>
      <c r="F550">
        <v>16.50827</v>
      </c>
    </row>
    <row r="551" spans="1:6" x14ac:dyDescent="0.2">
      <c r="A551">
        <v>274</v>
      </c>
      <c r="B551">
        <v>4.5386800000000003</v>
      </c>
      <c r="C551">
        <v>1875.1169400000001</v>
      </c>
      <c r="D551">
        <v>0.45591999999999999</v>
      </c>
      <c r="E551">
        <v>7.7049999999999993E-2</v>
      </c>
      <c r="F551">
        <v>16.57967</v>
      </c>
    </row>
    <row r="552" spans="1:6" x14ac:dyDescent="0.2">
      <c r="A552">
        <v>274.5</v>
      </c>
      <c r="B552">
        <v>4.5395300000000001</v>
      </c>
      <c r="C552">
        <v>1883.04907</v>
      </c>
      <c r="D552">
        <v>0.45677000000000001</v>
      </c>
      <c r="E552">
        <v>7.7189999999999995E-2</v>
      </c>
      <c r="F552">
        <v>16.649809999999999</v>
      </c>
    </row>
    <row r="553" spans="1:6" x14ac:dyDescent="0.2">
      <c r="A553">
        <v>275</v>
      </c>
      <c r="B553">
        <v>4.5403200000000004</v>
      </c>
      <c r="C553">
        <v>1890.3006600000001</v>
      </c>
      <c r="D553">
        <v>0.45756000000000002</v>
      </c>
      <c r="E553">
        <v>7.7329999999999996E-2</v>
      </c>
      <c r="F553">
        <v>16.713930000000001</v>
      </c>
    </row>
    <row r="554" spans="1:6" x14ac:dyDescent="0.2">
      <c r="A554">
        <v>275.5</v>
      </c>
      <c r="B554">
        <v>4.5410700000000004</v>
      </c>
      <c r="C554">
        <v>1895.7641599999999</v>
      </c>
      <c r="D554">
        <v>0.45831</v>
      </c>
      <c r="E554">
        <v>7.7450000000000005E-2</v>
      </c>
      <c r="F554">
        <v>16.762239999999998</v>
      </c>
    </row>
    <row r="555" spans="1:6" x14ac:dyDescent="0.2">
      <c r="A555">
        <v>276</v>
      </c>
      <c r="B555">
        <v>4.5419200000000002</v>
      </c>
      <c r="C555">
        <v>1904.8072500000001</v>
      </c>
      <c r="D555">
        <v>0.45916000000000001</v>
      </c>
      <c r="E555">
        <v>7.7600000000000002E-2</v>
      </c>
      <c r="F555">
        <v>16.842189999999999</v>
      </c>
    </row>
    <row r="556" spans="1:6" x14ac:dyDescent="0.2">
      <c r="A556">
        <v>276.5</v>
      </c>
      <c r="B556">
        <v>4.5427400000000002</v>
      </c>
      <c r="C556">
        <v>1913.07935</v>
      </c>
      <c r="D556">
        <v>0.45998</v>
      </c>
      <c r="E556">
        <v>7.7740000000000004E-2</v>
      </c>
      <c r="F556">
        <v>16.915330000000001</v>
      </c>
    </row>
    <row r="557" spans="1:6" x14ac:dyDescent="0.2">
      <c r="A557">
        <v>277</v>
      </c>
      <c r="B557">
        <v>4.5435699999999999</v>
      </c>
      <c r="C557">
        <v>1921.48206</v>
      </c>
      <c r="D557">
        <v>0.46081</v>
      </c>
      <c r="E557">
        <v>7.7880000000000005E-2</v>
      </c>
      <c r="F557">
        <v>16.989629999999998</v>
      </c>
    </row>
    <row r="558" spans="1:6" x14ac:dyDescent="0.2">
      <c r="A558">
        <v>277.5</v>
      </c>
      <c r="B558">
        <v>4.5444100000000001</v>
      </c>
      <c r="C558">
        <v>1929.7680700000001</v>
      </c>
      <c r="D558">
        <v>0.46165</v>
      </c>
      <c r="E558">
        <v>7.8020000000000006E-2</v>
      </c>
      <c r="F558">
        <v>17.062899999999999</v>
      </c>
    </row>
    <row r="559" spans="1:6" x14ac:dyDescent="0.2">
      <c r="A559">
        <v>278</v>
      </c>
      <c r="B559">
        <v>4.5452500000000002</v>
      </c>
      <c r="C559">
        <v>1938.14795</v>
      </c>
      <c r="D559">
        <v>0.46249000000000001</v>
      </c>
      <c r="E559">
        <v>7.8159999999999993E-2</v>
      </c>
      <c r="F559">
        <v>17.136990000000001</v>
      </c>
    </row>
    <row r="560" spans="1:6" x14ac:dyDescent="0.2">
      <c r="A560">
        <v>278.5</v>
      </c>
      <c r="B560">
        <v>4.5461099999999997</v>
      </c>
      <c r="C560">
        <v>1947.0625</v>
      </c>
      <c r="D560">
        <v>0.46334999999999998</v>
      </c>
      <c r="E560">
        <v>7.8310000000000005E-2</v>
      </c>
      <c r="F560">
        <v>17.215810000000001</v>
      </c>
    </row>
    <row r="561" spans="1:6" x14ac:dyDescent="0.2">
      <c r="A561">
        <v>279</v>
      </c>
      <c r="B561">
        <v>4.5470100000000002</v>
      </c>
      <c r="C561">
        <v>1956.4122299999999</v>
      </c>
      <c r="D561">
        <v>0.46425</v>
      </c>
      <c r="E561">
        <v>7.8460000000000002E-2</v>
      </c>
      <c r="F561">
        <v>17.298480000000001</v>
      </c>
    </row>
    <row r="562" spans="1:6" x14ac:dyDescent="0.2">
      <c r="A562">
        <v>279.5</v>
      </c>
      <c r="B562">
        <v>4.5477499999999997</v>
      </c>
      <c r="C562">
        <v>1961.99658</v>
      </c>
      <c r="D562">
        <v>0.46499000000000001</v>
      </c>
      <c r="E562">
        <v>7.8579999999999997E-2</v>
      </c>
      <c r="F562">
        <v>17.347860000000001</v>
      </c>
    </row>
    <row r="563" spans="1:6" x14ac:dyDescent="0.2">
      <c r="A563">
        <v>280</v>
      </c>
      <c r="B563">
        <v>4.5485899999999999</v>
      </c>
      <c r="C563">
        <v>1970.59302</v>
      </c>
      <c r="D563">
        <v>0.46583000000000002</v>
      </c>
      <c r="E563">
        <v>7.8719999999999998E-2</v>
      </c>
      <c r="F563">
        <v>17.423870000000001</v>
      </c>
    </row>
    <row r="564" spans="1:6" x14ac:dyDescent="0.2">
      <c r="A564">
        <v>280.5</v>
      </c>
      <c r="B564">
        <v>4.5494300000000001</v>
      </c>
      <c r="C564">
        <v>1979.0555400000001</v>
      </c>
      <c r="D564">
        <v>0.46666999999999997</v>
      </c>
      <c r="E564">
        <v>7.8869999999999996E-2</v>
      </c>
      <c r="F564">
        <v>17.49869</v>
      </c>
    </row>
    <row r="565" spans="1:6" x14ac:dyDescent="0.2">
      <c r="A565">
        <v>281</v>
      </c>
      <c r="B565">
        <v>4.5502900000000004</v>
      </c>
      <c r="C565">
        <v>1988.4334699999999</v>
      </c>
      <c r="D565">
        <v>0.46753</v>
      </c>
      <c r="E565">
        <v>7.9009999999999997E-2</v>
      </c>
      <c r="F565">
        <v>17.581610000000001</v>
      </c>
    </row>
    <row r="566" spans="1:6" x14ac:dyDescent="0.2">
      <c r="A566">
        <v>281.5</v>
      </c>
      <c r="B566">
        <v>4.5511900000000001</v>
      </c>
      <c r="C566">
        <v>1998.07422</v>
      </c>
      <c r="D566">
        <v>0.46843000000000001</v>
      </c>
      <c r="E566">
        <v>7.9159999999999994E-2</v>
      </c>
      <c r="F566">
        <v>17.66685</v>
      </c>
    </row>
    <row r="567" spans="1:6" x14ac:dyDescent="0.2">
      <c r="A567">
        <v>282</v>
      </c>
      <c r="B567">
        <v>4.5520199999999997</v>
      </c>
      <c r="C567">
        <v>2005.9029499999999</v>
      </c>
      <c r="D567">
        <v>0.46925</v>
      </c>
      <c r="E567">
        <v>7.9299999999999995E-2</v>
      </c>
      <c r="F567">
        <v>17.736080000000001</v>
      </c>
    </row>
    <row r="568" spans="1:6" x14ac:dyDescent="0.2">
      <c r="A568">
        <v>282.5</v>
      </c>
      <c r="B568">
        <v>4.5528599999999999</v>
      </c>
      <c r="C568">
        <v>2014.11365</v>
      </c>
      <c r="D568">
        <v>0.47010000000000002</v>
      </c>
      <c r="E568">
        <v>7.9450000000000007E-2</v>
      </c>
      <c r="F568">
        <v>17.808669999999999</v>
      </c>
    </row>
    <row r="569" spans="1:6" x14ac:dyDescent="0.2">
      <c r="A569">
        <v>283</v>
      </c>
      <c r="B569">
        <v>4.5537000000000001</v>
      </c>
      <c r="C569">
        <v>2022.34265</v>
      </c>
      <c r="D569">
        <v>0.47094000000000003</v>
      </c>
      <c r="E569">
        <v>7.9589999999999994E-2</v>
      </c>
      <c r="F569">
        <v>17.881440000000001</v>
      </c>
    </row>
    <row r="570" spans="1:6" x14ac:dyDescent="0.2">
      <c r="A570">
        <v>283.5</v>
      </c>
      <c r="B570">
        <v>4.5545299999999997</v>
      </c>
      <c r="C570">
        <v>2030.62537</v>
      </c>
      <c r="D570">
        <v>0.47177000000000002</v>
      </c>
      <c r="E570">
        <v>7.9729999999999995E-2</v>
      </c>
      <c r="F570">
        <v>17.95467</v>
      </c>
    </row>
    <row r="571" spans="1:6" x14ac:dyDescent="0.2">
      <c r="A571">
        <v>284</v>
      </c>
      <c r="B571">
        <v>4.5553400000000002</v>
      </c>
      <c r="C571">
        <v>2038.5086699999999</v>
      </c>
      <c r="D571">
        <v>0.47258</v>
      </c>
      <c r="E571">
        <v>7.986E-2</v>
      </c>
      <c r="F571">
        <v>18.024370000000001</v>
      </c>
    </row>
    <row r="572" spans="1:6" x14ac:dyDescent="0.2">
      <c r="A572">
        <v>284.5</v>
      </c>
      <c r="B572">
        <v>4.5560900000000002</v>
      </c>
      <c r="C572">
        <v>2044.7449999999999</v>
      </c>
      <c r="D572">
        <v>0.47332999999999997</v>
      </c>
      <c r="E572">
        <v>7.9990000000000006E-2</v>
      </c>
      <c r="F572">
        <v>18.079519999999999</v>
      </c>
    </row>
    <row r="573" spans="1:6" x14ac:dyDescent="0.2">
      <c r="A573">
        <v>285</v>
      </c>
      <c r="B573">
        <v>4.5569100000000002</v>
      </c>
      <c r="C573">
        <v>2053.95093</v>
      </c>
      <c r="D573">
        <v>0.47415000000000002</v>
      </c>
      <c r="E573">
        <v>8.0130000000000007E-2</v>
      </c>
      <c r="F573">
        <v>18.160910000000001</v>
      </c>
    </row>
    <row r="574" spans="1:6" x14ac:dyDescent="0.2">
      <c r="A574">
        <v>285.5</v>
      </c>
      <c r="B574">
        <v>4.5577399999999999</v>
      </c>
      <c r="C574">
        <v>2063.0620100000001</v>
      </c>
      <c r="D574">
        <v>0.47498000000000001</v>
      </c>
      <c r="E574">
        <v>8.0269999999999994E-2</v>
      </c>
      <c r="F574">
        <v>18.24147</v>
      </c>
    </row>
    <row r="575" spans="1:6" x14ac:dyDescent="0.2">
      <c r="A575">
        <v>286</v>
      </c>
      <c r="B575">
        <v>4.5585800000000001</v>
      </c>
      <c r="C575">
        <v>2071.97046</v>
      </c>
      <c r="D575">
        <v>0.47582000000000002</v>
      </c>
      <c r="E575">
        <v>8.0409999999999995E-2</v>
      </c>
      <c r="F575">
        <v>18.320239999999998</v>
      </c>
    </row>
    <row r="576" spans="1:6" x14ac:dyDescent="0.2">
      <c r="A576">
        <v>286.5</v>
      </c>
      <c r="B576">
        <v>4.5594200000000003</v>
      </c>
      <c r="C576">
        <v>2080.7919900000002</v>
      </c>
      <c r="D576">
        <v>0.47665999999999997</v>
      </c>
      <c r="E576">
        <v>8.0560000000000007E-2</v>
      </c>
      <c r="F576">
        <v>18.398240000000001</v>
      </c>
    </row>
    <row r="577" spans="1:6" x14ac:dyDescent="0.2">
      <c r="A577">
        <v>287</v>
      </c>
      <c r="B577">
        <v>4.5602400000000003</v>
      </c>
      <c r="C577">
        <v>2089.31421</v>
      </c>
      <c r="D577">
        <v>0.47748000000000002</v>
      </c>
      <c r="E577">
        <v>8.0689999999999998E-2</v>
      </c>
      <c r="F577">
        <v>18.473590000000002</v>
      </c>
    </row>
    <row r="578" spans="1:6" x14ac:dyDescent="0.2">
      <c r="A578">
        <v>287.5</v>
      </c>
      <c r="B578">
        <v>4.5611100000000002</v>
      </c>
      <c r="C578">
        <v>2098.7507300000002</v>
      </c>
      <c r="D578">
        <v>0.47835</v>
      </c>
      <c r="E578">
        <v>8.0839999999999995E-2</v>
      </c>
      <c r="F578">
        <v>18.557030000000001</v>
      </c>
    </row>
    <row r="579" spans="1:6" x14ac:dyDescent="0.2">
      <c r="A579">
        <v>288</v>
      </c>
      <c r="B579">
        <v>4.56203</v>
      </c>
      <c r="C579">
        <v>2109.70264</v>
      </c>
      <c r="D579">
        <v>0.47926999999999997</v>
      </c>
      <c r="E579">
        <v>8.1000000000000003E-2</v>
      </c>
      <c r="F579">
        <v>18.653870000000001</v>
      </c>
    </row>
    <row r="580" spans="1:6" x14ac:dyDescent="0.2">
      <c r="A580">
        <v>288.5</v>
      </c>
      <c r="B580">
        <v>4.5628500000000001</v>
      </c>
      <c r="C580">
        <v>2117.34375</v>
      </c>
      <c r="D580">
        <v>0.48009000000000002</v>
      </c>
      <c r="E580">
        <v>8.1129999999999994E-2</v>
      </c>
      <c r="F580">
        <v>18.721430000000002</v>
      </c>
    </row>
    <row r="581" spans="1:6" x14ac:dyDescent="0.2">
      <c r="A581">
        <v>289</v>
      </c>
      <c r="B581">
        <v>4.5636900000000002</v>
      </c>
      <c r="C581">
        <v>2125.9995100000001</v>
      </c>
      <c r="D581">
        <v>0.48093000000000002</v>
      </c>
      <c r="E581">
        <v>8.1280000000000005E-2</v>
      </c>
      <c r="F581">
        <v>18.79796</v>
      </c>
    </row>
    <row r="582" spans="1:6" x14ac:dyDescent="0.2">
      <c r="A582">
        <v>289.5</v>
      </c>
      <c r="B582">
        <v>4.5644799999999996</v>
      </c>
      <c r="C582">
        <v>2133.5913099999998</v>
      </c>
      <c r="D582">
        <v>0.48171999999999998</v>
      </c>
      <c r="E582">
        <v>8.1409999999999996E-2</v>
      </c>
      <c r="F582">
        <v>18.865089999999999</v>
      </c>
    </row>
    <row r="583" spans="1:6" x14ac:dyDescent="0.2">
      <c r="A583">
        <v>290</v>
      </c>
      <c r="B583">
        <v>4.5652900000000001</v>
      </c>
      <c r="C583">
        <v>2141.8527800000002</v>
      </c>
      <c r="D583">
        <v>0.48253000000000001</v>
      </c>
      <c r="E583">
        <v>8.1549999999999997E-2</v>
      </c>
      <c r="F583">
        <v>18.938140000000001</v>
      </c>
    </row>
    <row r="584" spans="1:6" x14ac:dyDescent="0.2">
      <c r="A584">
        <v>290.5</v>
      </c>
      <c r="B584">
        <v>4.56609</v>
      </c>
      <c r="C584">
        <v>2150.3908700000002</v>
      </c>
      <c r="D584">
        <v>0.48332999999999998</v>
      </c>
      <c r="E584">
        <v>8.1680000000000003E-2</v>
      </c>
      <c r="F584">
        <v>19.013629999999999</v>
      </c>
    </row>
    <row r="585" spans="1:6" x14ac:dyDescent="0.2">
      <c r="A585">
        <v>291</v>
      </c>
      <c r="B585">
        <v>4.5669300000000002</v>
      </c>
      <c r="C585">
        <v>2159.06567</v>
      </c>
      <c r="D585">
        <v>0.48416999999999999</v>
      </c>
      <c r="E585">
        <v>8.1820000000000004E-2</v>
      </c>
      <c r="F585">
        <v>19.090330000000002</v>
      </c>
    </row>
    <row r="586" spans="1:6" x14ac:dyDescent="0.2">
      <c r="A586">
        <v>291.5</v>
      </c>
      <c r="B586">
        <v>4.5677700000000003</v>
      </c>
      <c r="C586">
        <v>2168.4980500000001</v>
      </c>
      <c r="D586">
        <v>0.48501</v>
      </c>
      <c r="E586">
        <v>8.1970000000000001E-2</v>
      </c>
      <c r="F586">
        <v>19.173729999999999</v>
      </c>
    </row>
    <row r="587" spans="1:6" x14ac:dyDescent="0.2">
      <c r="A587">
        <v>292</v>
      </c>
      <c r="B587">
        <v>4.5686200000000001</v>
      </c>
      <c r="C587">
        <v>2178.0600599999998</v>
      </c>
      <c r="D587">
        <v>0.48586000000000001</v>
      </c>
      <c r="E587">
        <v>8.2110000000000002E-2</v>
      </c>
      <c r="F587">
        <v>19.258279999999999</v>
      </c>
    </row>
    <row r="588" spans="1:6" x14ac:dyDescent="0.2">
      <c r="A588">
        <v>292.5</v>
      </c>
      <c r="B588">
        <v>4.5694699999999999</v>
      </c>
      <c r="C588">
        <v>2187.4321300000001</v>
      </c>
      <c r="D588">
        <v>0.48670999999999998</v>
      </c>
      <c r="E588">
        <v>8.2250000000000004E-2</v>
      </c>
      <c r="F588">
        <v>19.341149999999999</v>
      </c>
    </row>
    <row r="589" spans="1:6" x14ac:dyDescent="0.2">
      <c r="A589">
        <v>293</v>
      </c>
      <c r="B589">
        <v>4.5702999999999996</v>
      </c>
      <c r="C589">
        <v>2196.2526899999998</v>
      </c>
      <c r="D589">
        <v>0.48753999999999997</v>
      </c>
      <c r="E589">
        <v>8.2390000000000005E-2</v>
      </c>
      <c r="F589">
        <v>19.419139999999999</v>
      </c>
    </row>
    <row r="590" spans="1:6" x14ac:dyDescent="0.2">
      <c r="A590">
        <v>293.5</v>
      </c>
      <c r="B590">
        <v>4.5711500000000003</v>
      </c>
      <c r="C590">
        <v>2205.7673300000001</v>
      </c>
      <c r="D590">
        <v>0.48838999999999999</v>
      </c>
      <c r="E590">
        <v>8.2540000000000002E-2</v>
      </c>
      <c r="F590">
        <v>19.503270000000001</v>
      </c>
    </row>
    <row r="591" spans="1:6" x14ac:dyDescent="0.2">
      <c r="A591">
        <v>294</v>
      </c>
      <c r="B591">
        <v>4.5719900000000004</v>
      </c>
      <c r="C591">
        <v>2214.7372999999998</v>
      </c>
      <c r="D591">
        <v>0.48923</v>
      </c>
      <c r="E591">
        <v>8.2680000000000003E-2</v>
      </c>
      <c r="F591">
        <v>19.58258</v>
      </c>
    </row>
    <row r="592" spans="1:6" x14ac:dyDescent="0.2">
      <c r="A592">
        <v>294.5</v>
      </c>
      <c r="B592">
        <v>4.5728299999999997</v>
      </c>
      <c r="C592">
        <v>2223.7023899999999</v>
      </c>
      <c r="D592">
        <v>0.49007000000000001</v>
      </c>
      <c r="E592">
        <v>8.2820000000000005E-2</v>
      </c>
      <c r="F592">
        <v>19.661850000000001</v>
      </c>
    </row>
    <row r="593" spans="1:6" x14ac:dyDescent="0.2">
      <c r="A593">
        <v>295</v>
      </c>
      <c r="B593">
        <v>4.5735599999999996</v>
      </c>
      <c r="C593">
        <v>2229.9685100000002</v>
      </c>
      <c r="D593">
        <v>0.49080000000000001</v>
      </c>
      <c r="E593">
        <v>8.294E-2</v>
      </c>
      <c r="F593">
        <v>19.71725</v>
      </c>
    </row>
    <row r="594" spans="1:6" x14ac:dyDescent="0.2">
      <c r="A594">
        <v>295.5</v>
      </c>
      <c r="B594">
        <v>4.5744100000000003</v>
      </c>
      <c r="C594">
        <v>2240.30249</v>
      </c>
      <c r="D594">
        <v>0.49164999999999998</v>
      </c>
      <c r="E594">
        <v>8.3089999999999997E-2</v>
      </c>
      <c r="F594">
        <v>19.808620000000001</v>
      </c>
    </row>
    <row r="595" spans="1:6" x14ac:dyDescent="0.2">
      <c r="A595">
        <v>296</v>
      </c>
      <c r="B595">
        <v>4.57524</v>
      </c>
      <c r="C595">
        <v>2249.9548300000001</v>
      </c>
      <c r="D595">
        <v>0.49247999999999997</v>
      </c>
      <c r="E595">
        <v>8.3229999999999998E-2</v>
      </c>
      <c r="F595">
        <v>19.893969999999999</v>
      </c>
    </row>
    <row r="596" spans="1:6" x14ac:dyDescent="0.2">
      <c r="A596">
        <v>296.5</v>
      </c>
      <c r="B596">
        <v>4.5760800000000001</v>
      </c>
      <c r="C596">
        <v>2259.2636699999998</v>
      </c>
      <c r="D596">
        <v>0.49331999999999998</v>
      </c>
      <c r="E596">
        <v>8.337E-2</v>
      </c>
      <c r="F596">
        <v>19.976279999999999</v>
      </c>
    </row>
    <row r="597" spans="1:6" x14ac:dyDescent="0.2">
      <c r="A597">
        <v>297</v>
      </c>
      <c r="B597">
        <v>4.5769399999999996</v>
      </c>
      <c r="C597">
        <v>2269.2751499999999</v>
      </c>
      <c r="D597">
        <v>0.49417</v>
      </c>
      <c r="E597">
        <v>8.3510000000000001E-2</v>
      </c>
      <c r="F597">
        <v>20.064800000000002</v>
      </c>
    </row>
    <row r="598" spans="1:6" x14ac:dyDescent="0.2">
      <c r="A598">
        <v>297.5</v>
      </c>
      <c r="B598">
        <v>4.5777700000000001</v>
      </c>
      <c r="C598">
        <v>2278.1816399999998</v>
      </c>
      <c r="D598">
        <v>0.49501000000000001</v>
      </c>
      <c r="E598">
        <v>8.3659999999999998E-2</v>
      </c>
      <c r="F598">
        <v>20.143550000000001</v>
      </c>
    </row>
    <row r="599" spans="1:6" x14ac:dyDescent="0.2">
      <c r="A599">
        <v>298</v>
      </c>
      <c r="B599">
        <v>4.5785900000000002</v>
      </c>
      <c r="C599">
        <v>2287.4650900000001</v>
      </c>
      <c r="D599">
        <v>0.49582999999999999</v>
      </c>
      <c r="E599">
        <v>8.3790000000000003E-2</v>
      </c>
      <c r="F599">
        <v>20.225629999999999</v>
      </c>
    </row>
    <row r="600" spans="1:6" x14ac:dyDescent="0.2">
      <c r="A600">
        <v>298.5</v>
      </c>
      <c r="B600">
        <v>4.5794699999999997</v>
      </c>
      <c r="C600">
        <v>2297.9611799999998</v>
      </c>
      <c r="D600">
        <v>0.49670999999999998</v>
      </c>
      <c r="E600">
        <v>8.3940000000000001E-2</v>
      </c>
      <c r="F600">
        <v>20.318439999999999</v>
      </c>
    </row>
    <row r="601" spans="1:6" x14ac:dyDescent="0.2">
      <c r="A601">
        <v>299</v>
      </c>
      <c r="B601">
        <v>4.58026</v>
      </c>
      <c r="C601">
        <v>2305.8308099999999</v>
      </c>
      <c r="D601">
        <v>0.4975</v>
      </c>
      <c r="E601">
        <v>8.4080000000000002E-2</v>
      </c>
      <c r="F601">
        <v>20.388020000000001</v>
      </c>
    </row>
    <row r="602" spans="1:6" x14ac:dyDescent="0.2">
      <c r="A602">
        <v>299.5</v>
      </c>
      <c r="B602">
        <v>4.5811000000000002</v>
      </c>
      <c r="C602">
        <v>2315.70874</v>
      </c>
      <c r="D602">
        <v>0.49834000000000001</v>
      </c>
      <c r="E602">
        <v>8.4220000000000003E-2</v>
      </c>
      <c r="F602">
        <v>20.475359999999998</v>
      </c>
    </row>
    <row r="603" spans="1:6" x14ac:dyDescent="0.2">
      <c r="A603">
        <v>300</v>
      </c>
      <c r="B603">
        <v>4.5819299999999998</v>
      </c>
      <c r="C603">
        <v>2325.1967800000002</v>
      </c>
      <c r="D603">
        <v>0.49917</v>
      </c>
      <c r="E603">
        <v>8.4360000000000004E-2</v>
      </c>
      <c r="F603">
        <v>20.559249999999999</v>
      </c>
    </row>
    <row r="604" spans="1:6" x14ac:dyDescent="0.2">
      <c r="A604">
        <v>300.5</v>
      </c>
      <c r="B604">
        <v>4.5827600000000004</v>
      </c>
      <c r="C604">
        <v>2334.9917</v>
      </c>
      <c r="D604">
        <v>0.5</v>
      </c>
      <c r="E604">
        <v>8.4500000000000006E-2</v>
      </c>
      <c r="F604">
        <v>20.645859999999999</v>
      </c>
    </row>
    <row r="605" spans="1:6" x14ac:dyDescent="0.2">
      <c r="A605">
        <v>301</v>
      </c>
      <c r="B605">
        <v>4.5835900000000001</v>
      </c>
      <c r="C605">
        <v>2344.4247999999998</v>
      </c>
      <c r="D605">
        <v>0.50083</v>
      </c>
      <c r="E605">
        <v>8.4640000000000007E-2</v>
      </c>
      <c r="F605">
        <v>20.72927</v>
      </c>
    </row>
    <row r="606" spans="1:6" x14ac:dyDescent="0.2">
      <c r="A606">
        <v>301.5</v>
      </c>
      <c r="B606">
        <v>4.5845099999999999</v>
      </c>
      <c r="C606">
        <v>2356.14111</v>
      </c>
      <c r="D606">
        <v>0.50175000000000003</v>
      </c>
      <c r="E606">
        <v>8.4790000000000004E-2</v>
      </c>
      <c r="F606">
        <v>20.83286</v>
      </c>
    </row>
    <row r="607" spans="1:6" x14ac:dyDescent="0.2">
      <c r="A607">
        <v>302</v>
      </c>
      <c r="B607">
        <v>4.5853599999999997</v>
      </c>
      <c r="C607">
        <v>2365.6196300000001</v>
      </c>
      <c r="D607">
        <v>0.50260000000000005</v>
      </c>
      <c r="E607">
        <v>8.4940000000000002E-2</v>
      </c>
      <c r="F607">
        <v>20.91667</v>
      </c>
    </row>
    <row r="608" spans="1:6" x14ac:dyDescent="0.2">
      <c r="A608">
        <v>302.5</v>
      </c>
      <c r="B608">
        <v>4.5861900000000002</v>
      </c>
      <c r="C608">
        <v>2375.17749</v>
      </c>
      <c r="D608">
        <v>0.50343000000000004</v>
      </c>
      <c r="E608">
        <v>8.5080000000000003E-2</v>
      </c>
      <c r="F608">
        <v>21.001180000000002</v>
      </c>
    </row>
    <row r="609" spans="1:6" x14ac:dyDescent="0.2">
      <c r="A609">
        <v>303</v>
      </c>
      <c r="B609">
        <v>4.5869999999999997</v>
      </c>
      <c r="C609">
        <v>2383.9335900000001</v>
      </c>
      <c r="D609">
        <v>0.50424000000000002</v>
      </c>
      <c r="E609">
        <v>8.5220000000000004E-2</v>
      </c>
      <c r="F609">
        <v>21.078600000000002</v>
      </c>
    </row>
    <row r="610" spans="1:6" x14ac:dyDescent="0.2">
      <c r="A610">
        <v>303.5</v>
      </c>
      <c r="B610">
        <v>4.5878199999999998</v>
      </c>
      <c r="C610">
        <v>2393.4365200000002</v>
      </c>
      <c r="D610">
        <v>0.50505999999999995</v>
      </c>
      <c r="E610">
        <v>8.5349999999999995E-2</v>
      </c>
      <c r="F610">
        <v>21.16262</v>
      </c>
    </row>
    <row r="611" spans="1:6" x14ac:dyDescent="0.2">
      <c r="A611">
        <v>304</v>
      </c>
      <c r="B611">
        <v>4.5885800000000003</v>
      </c>
      <c r="C611">
        <v>2401.27783</v>
      </c>
      <c r="D611">
        <v>0.50582000000000005</v>
      </c>
      <c r="E611">
        <v>8.548E-2</v>
      </c>
      <c r="F611">
        <v>21.231960000000001</v>
      </c>
    </row>
    <row r="612" spans="1:6" x14ac:dyDescent="0.2">
      <c r="A612">
        <v>304.5</v>
      </c>
      <c r="B612">
        <v>4.58941</v>
      </c>
      <c r="C612">
        <v>2411.5393100000001</v>
      </c>
      <c r="D612">
        <v>0.50665000000000004</v>
      </c>
      <c r="E612">
        <v>8.5620000000000002E-2</v>
      </c>
      <c r="F612">
        <v>21.322690000000001</v>
      </c>
    </row>
    <row r="613" spans="1:6" x14ac:dyDescent="0.2">
      <c r="A613">
        <v>305</v>
      </c>
      <c r="B613">
        <v>4.5902399999999997</v>
      </c>
      <c r="C613">
        <v>2421.5200199999999</v>
      </c>
      <c r="D613">
        <v>0.50748000000000004</v>
      </c>
      <c r="E613">
        <v>8.5760000000000003E-2</v>
      </c>
      <c r="F613">
        <v>21.41094</v>
      </c>
    </row>
    <row r="614" spans="1:6" x14ac:dyDescent="0.2">
      <c r="A614">
        <v>305.5</v>
      </c>
      <c r="B614">
        <v>4.5910700000000002</v>
      </c>
      <c r="C614">
        <v>2431.5881300000001</v>
      </c>
      <c r="D614">
        <v>0.50831000000000004</v>
      </c>
      <c r="E614">
        <v>8.5900000000000004E-2</v>
      </c>
      <c r="F614">
        <v>21.499960000000002</v>
      </c>
    </row>
    <row r="615" spans="1:6" x14ac:dyDescent="0.2">
      <c r="A615">
        <v>306</v>
      </c>
      <c r="B615">
        <v>4.5919100000000004</v>
      </c>
      <c r="C615">
        <v>2442.0764199999999</v>
      </c>
      <c r="D615">
        <v>0.50914999999999999</v>
      </c>
      <c r="E615">
        <v>8.6040000000000005E-2</v>
      </c>
      <c r="F615">
        <v>21.592700000000001</v>
      </c>
    </row>
    <row r="616" spans="1:6" x14ac:dyDescent="0.2">
      <c r="A616">
        <v>306.5</v>
      </c>
      <c r="B616">
        <v>4.5927499999999997</v>
      </c>
      <c r="C616">
        <v>2452.3518100000001</v>
      </c>
      <c r="D616">
        <v>0.50999000000000005</v>
      </c>
      <c r="E616">
        <v>8.6190000000000003E-2</v>
      </c>
      <c r="F616">
        <v>21.68355</v>
      </c>
    </row>
    <row r="617" spans="1:6" x14ac:dyDescent="0.2">
      <c r="A617">
        <v>307</v>
      </c>
      <c r="B617">
        <v>4.59361</v>
      </c>
      <c r="C617">
        <v>2463.08032</v>
      </c>
      <c r="D617">
        <v>0.51085000000000003</v>
      </c>
      <c r="E617">
        <v>8.6330000000000004E-2</v>
      </c>
      <c r="F617">
        <v>21.778410000000001</v>
      </c>
    </row>
    <row r="618" spans="1:6" x14ac:dyDescent="0.2">
      <c r="A618">
        <v>307.5</v>
      </c>
      <c r="B618">
        <v>4.5945099999999996</v>
      </c>
      <c r="C618">
        <v>2474.7353499999999</v>
      </c>
      <c r="D618">
        <v>0.51175000000000004</v>
      </c>
      <c r="E618">
        <v>8.6489999999999997E-2</v>
      </c>
      <c r="F618">
        <v>21.881460000000001</v>
      </c>
    </row>
    <row r="619" spans="1:6" x14ac:dyDescent="0.2">
      <c r="A619">
        <v>308</v>
      </c>
      <c r="B619">
        <v>4.5953499999999998</v>
      </c>
      <c r="C619">
        <v>2484.3103000000001</v>
      </c>
      <c r="D619">
        <v>0.51258999999999999</v>
      </c>
      <c r="E619">
        <v>8.6629999999999999E-2</v>
      </c>
      <c r="F619">
        <v>21.96613</v>
      </c>
    </row>
    <row r="620" spans="1:6" x14ac:dyDescent="0.2">
      <c r="A620">
        <v>308.5</v>
      </c>
      <c r="B620">
        <v>4.5961499999999997</v>
      </c>
      <c r="C620">
        <v>2493.3203100000001</v>
      </c>
      <c r="D620">
        <v>0.51339000000000001</v>
      </c>
      <c r="E620">
        <v>8.6760000000000004E-2</v>
      </c>
      <c r="F620">
        <v>22.04579</v>
      </c>
    </row>
    <row r="621" spans="1:6" x14ac:dyDescent="0.2">
      <c r="A621">
        <v>309</v>
      </c>
      <c r="B621">
        <v>4.5969199999999999</v>
      </c>
      <c r="C621">
        <v>2501.44263</v>
      </c>
      <c r="D621">
        <v>0.51415999999999995</v>
      </c>
      <c r="E621">
        <v>8.6889999999999995E-2</v>
      </c>
      <c r="F621">
        <v>22.117609999999999</v>
      </c>
    </row>
    <row r="622" spans="1:6" x14ac:dyDescent="0.2">
      <c r="A622">
        <v>309.5</v>
      </c>
      <c r="B622">
        <v>4.5977800000000002</v>
      </c>
      <c r="C622">
        <v>2512.9851100000001</v>
      </c>
      <c r="D622">
        <v>0.51502000000000003</v>
      </c>
      <c r="E622">
        <v>8.7040000000000006E-2</v>
      </c>
      <c r="F622">
        <v>22.219670000000001</v>
      </c>
    </row>
    <row r="623" spans="1:6" x14ac:dyDescent="0.2">
      <c r="A623">
        <v>310</v>
      </c>
      <c r="B623">
        <v>4.5986500000000001</v>
      </c>
      <c r="C623">
        <v>2524.0873999999999</v>
      </c>
      <c r="D623">
        <v>0.51588999999999996</v>
      </c>
      <c r="E623">
        <v>8.7179999999999994E-2</v>
      </c>
      <c r="F623">
        <v>22.317830000000001</v>
      </c>
    </row>
    <row r="624" spans="1:6" x14ac:dyDescent="0.2">
      <c r="A624">
        <v>310.5</v>
      </c>
      <c r="B624">
        <v>4.5995200000000001</v>
      </c>
      <c r="C624">
        <v>2535.24341</v>
      </c>
      <c r="D624">
        <v>0.51676</v>
      </c>
      <c r="E624">
        <v>8.7330000000000005E-2</v>
      </c>
      <c r="F624">
        <v>22.41647</v>
      </c>
    </row>
    <row r="625" spans="1:6" x14ac:dyDescent="0.2">
      <c r="A625">
        <v>311</v>
      </c>
      <c r="B625">
        <v>4.6003499999999997</v>
      </c>
      <c r="C625">
        <v>2545.18604</v>
      </c>
      <c r="D625">
        <v>0.51758999999999999</v>
      </c>
      <c r="E625">
        <v>8.7470000000000006E-2</v>
      </c>
      <c r="F625">
        <v>22.504380000000001</v>
      </c>
    </row>
    <row r="626" spans="1:6" x14ac:dyDescent="0.2">
      <c r="A626">
        <v>311.5</v>
      </c>
      <c r="B626">
        <v>4.6011800000000003</v>
      </c>
      <c r="C626">
        <v>2555.3352100000002</v>
      </c>
      <c r="D626">
        <v>0.51841999999999999</v>
      </c>
      <c r="E626">
        <v>8.7609999999999993E-2</v>
      </c>
      <c r="F626">
        <v>22.59412</v>
      </c>
    </row>
    <row r="627" spans="1:6" x14ac:dyDescent="0.2">
      <c r="A627">
        <v>312</v>
      </c>
      <c r="B627">
        <v>4.6020200000000004</v>
      </c>
      <c r="C627">
        <v>2565.4411599999999</v>
      </c>
      <c r="D627">
        <v>0.51926000000000005</v>
      </c>
      <c r="E627">
        <v>8.7749999999999995E-2</v>
      </c>
      <c r="F627">
        <v>22.683479999999999</v>
      </c>
    </row>
    <row r="628" spans="1:6" x14ac:dyDescent="0.2">
      <c r="A628">
        <v>312.5</v>
      </c>
      <c r="B628">
        <v>4.60283</v>
      </c>
      <c r="C628">
        <v>2575.48828</v>
      </c>
      <c r="D628">
        <v>0.52007000000000003</v>
      </c>
      <c r="E628">
        <v>8.7889999999999996E-2</v>
      </c>
      <c r="F628">
        <v>22.772320000000001</v>
      </c>
    </row>
    <row r="629" spans="1:6" x14ac:dyDescent="0.2">
      <c r="A629">
        <v>313</v>
      </c>
      <c r="B629">
        <v>4.6036599999999996</v>
      </c>
      <c r="C629">
        <v>2585.8539999999998</v>
      </c>
      <c r="D629">
        <v>0.52090000000000003</v>
      </c>
      <c r="E629">
        <v>8.8029999999999997E-2</v>
      </c>
      <c r="F629">
        <v>22.863969999999998</v>
      </c>
    </row>
    <row r="630" spans="1:6" x14ac:dyDescent="0.2">
      <c r="A630">
        <v>313.5</v>
      </c>
      <c r="B630">
        <v>4.6045199999999999</v>
      </c>
      <c r="C630">
        <v>2596.95435</v>
      </c>
      <c r="D630">
        <v>0.52176</v>
      </c>
      <c r="E630">
        <v>8.8179999999999994E-2</v>
      </c>
      <c r="F630">
        <v>22.962119999999999</v>
      </c>
    </row>
    <row r="631" spans="1:6" x14ac:dyDescent="0.2">
      <c r="A631">
        <v>314</v>
      </c>
      <c r="B631">
        <v>4.6053199999999999</v>
      </c>
      <c r="C631">
        <v>2606.59717</v>
      </c>
      <c r="D631">
        <v>0.52256000000000002</v>
      </c>
      <c r="E631">
        <v>8.831E-2</v>
      </c>
      <c r="F631">
        <v>23.04738</v>
      </c>
    </row>
    <row r="632" spans="1:6" x14ac:dyDescent="0.2">
      <c r="A632">
        <v>314.5</v>
      </c>
      <c r="B632">
        <v>4.6060400000000001</v>
      </c>
      <c r="C632">
        <v>2613.5561499999999</v>
      </c>
      <c r="D632">
        <v>0.52327999999999997</v>
      </c>
      <c r="E632">
        <v>8.8429999999999995E-2</v>
      </c>
      <c r="F632">
        <v>23.108910000000002</v>
      </c>
    </row>
    <row r="633" spans="1:6" x14ac:dyDescent="0.2">
      <c r="A633">
        <v>315</v>
      </c>
      <c r="B633">
        <v>4.6069000000000004</v>
      </c>
      <c r="C633">
        <v>2625.8295899999998</v>
      </c>
      <c r="D633">
        <v>0.52414000000000005</v>
      </c>
      <c r="E633">
        <v>8.8580000000000006E-2</v>
      </c>
      <c r="F633">
        <v>23.21743</v>
      </c>
    </row>
    <row r="634" spans="1:6" x14ac:dyDescent="0.2">
      <c r="A634">
        <v>315.5</v>
      </c>
      <c r="B634">
        <v>4.6077500000000002</v>
      </c>
      <c r="C634">
        <v>2637.4582500000001</v>
      </c>
      <c r="D634">
        <v>0.52498999999999996</v>
      </c>
      <c r="E634">
        <v>8.8719999999999993E-2</v>
      </c>
      <c r="F634">
        <v>23.320250000000001</v>
      </c>
    </row>
    <row r="635" spans="1:6" x14ac:dyDescent="0.2">
      <c r="A635">
        <v>316</v>
      </c>
      <c r="B635">
        <v>4.6085900000000004</v>
      </c>
      <c r="C635">
        <v>2648.2876000000001</v>
      </c>
      <c r="D635">
        <v>0.52583000000000002</v>
      </c>
      <c r="E635">
        <v>8.8859999999999995E-2</v>
      </c>
      <c r="F635">
        <v>23.416</v>
      </c>
    </row>
    <row r="636" spans="1:6" x14ac:dyDescent="0.2">
      <c r="A636">
        <v>316.5</v>
      </c>
      <c r="B636">
        <v>4.6094200000000001</v>
      </c>
      <c r="C636">
        <v>2659.1145000000001</v>
      </c>
      <c r="D636">
        <v>0.52664999999999995</v>
      </c>
      <c r="E636">
        <v>8.8999999999999996E-2</v>
      </c>
      <c r="F636">
        <v>23.51173</v>
      </c>
    </row>
    <row r="637" spans="1:6" x14ac:dyDescent="0.2">
      <c r="A637">
        <v>317</v>
      </c>
      <c r="B637">
        <v>4.6103100000000001</v>
      </c>
      <c r="C637">
        <v>2671.39014</v>
      </c>
      <c r="D637">
        <v>0.52754999999999996</v>
      </c>
      <c r="E637">
        <v>8.9149999999999993E-2</v>
      </c>
      <c r="F637">
        <v>23.620280000000001</v>
      </c>
    </row>
    <row r="638" spans="1:6" x14ac:dyDescent="0.2">
      <c r="A638">
        <v>317.5</v>
      </c>
      <c r="B638">
        <v>4.6111700000000004</v>
      </c>
      <c r="C638">
        <v>2683.1381799999999</v>
      </c>
      <c r="D638">
        <v>0.52841000000000005</v>
      </c>
      <c r="E638">
        <v>8.9300000000000004E-2</v>
      </c>
      <c r="F638">
        <v>23.724150000000002</v>
      </c>
    </row>
    <row r="639" spans="1:6" x14ac:dyDescent="0.2">
      <c r="A639">
        <v>318</v>
      </c>
      <c r="B639">
        <v>4.6120200000000002</v>
      </c>
      <c r="C639">
        <v>2693.4104000000002</v>
      </c>
      <c r="D639">
        <v>0.52925999999999995</v>
      </c>
      <c r="E639">
        <v>8.9440000000000006E-2</v>
      </c>
      <c r="F639">
        <v>23.814979999999998</v>
      </c>
    </row>
    <row r="640" spans="1:6" x14ac:dyDescent="0.2">
      <c r="A640">
        <v>318.5</v>
      </c>
      <c r="B640">
        <v>4.6127900000000004</v>
      </c>
      <c r="C640">
        <v>2702.3042</v>
      </c>
      <c r="D640">
        <v>0.53003</v>
      </c>
      <c r="E640">
        <v>8.9569999999999997E-2</v>
      </c>
      <c r="F640">
        <v>23.893619999999999</v>
      </c>
    </row>
    <row r="641" spans="1:6" x14ac:dyDescent="0.2">
      <c r="A641">
        <v>319</v>
      </c>
      <c r="B641">
        <v>4.6135999999999999</v>
      </c>
      <c r="C641">
        <v>2712.9870599999999</v>
      </c>
      <c r="D641">
        <v>0.53083999999999998</v>
      </c>
      <c r="E641">
        <v>8.9709999999999998E-2</v>
      </c>
      <c r="F641">
        <v>23.98807</v>
      </c>
    </row>
    <row r="642" spans="1:6" x14ac:dyDescent="0.2">
      <c r="A642">
        <v>319.5</v>
      </c>
      <c r="B642">
        <v>4.61449</v>
      </c>
      <c r="C642">
        <v>2725.7475599999998</v>
      </c>
      <c r="D642">
        <v>0.53173000000000004</v>
      </c>
      <c r="E642">
        <v>8.9859999999999995E-2</v>
      </c>
      <c r="F642">
        <v>24.100899999999999</v>
      </c>
    </row>
    <row r="643" spans="1:6" x14ac:dyDescent="0.2">
      <c r="A643">
        <v>320</v>
      </c>
      <c r="B643">
        <v>4.6153500000000003</v>
      </c>
      <c r="C643">
        <v>2737.4872999999998</v>
      </c>
      <c r="D643">
        <v>0.53259000000000001</v>
      </c>
      <c r="E643">
        <v>9.0010000000000007E-2</v>
      </c>
      <c r="F643">
        <v>24.204699999999999</v>
      </c>
    </row>
    <row r="644" spans="1:6" x14ac:dyDescent="0.2">
      <c r="A644">
        <v>320.5</v>
      </c>
      <c r="B644">
        <v>4.6161899999999996</v>
      </c>
      <c r="C644">
        <v>2748.1240200000002</v>
      </c>
      <c r="D644">
        <v>0.53342999999999996</v>
      </c>
      <c r="E644">
        <v>9.0149999999999994E-2</v>
      </c>
      <c r="F644">
        <v>24.298749999999998</v>
      </c>
    </row>
    <row r="645" spans="1:6" x14ac:dyDescent="0.2">
      <c r="A645">
        <v>321</v>
      </c>
      <c r="B645">
        <v>4.6170299999999997</v>
      </c>
      <c r="C645">
        <v>2759.2446300000001</v>
      </c>
      <c r="D645">
        <v>0.53427000000000002</v>
      </c>
      <c r="E645">
        <v>9.0289999999999995E-2</v>
      </c>
      <c r="F645">
        <v>24.397079999999999</v>
      </c>
    </row>
    <row r="646" spans="1:6" x14ac:dyDescent="0.2">
      <c r="A646">
        <v>321.5</v>
      </c>
      <c r="B646">
        <v>4.6178800000000004</v>
      </c>
      <c r="C646">
        <v>2770.79907</v>
      </c>
      <c r="D646">
        <v>0.53512000000000004</v>
      </c>
      <c r="E646">
        <v>9.0429999999999996E-2</v>
      </c>
      <c r="F646">
        <v>24.49924</v>
      </c>
    </row>
    <row r="647" spans="1:6" x14ac:dyDescent="0.2">
      <c r="A647">
        <v>322</v>
      </c>
      <c r="B647">
        <v>4.61869</v>
      </c>
      <c r="C647">
        <v>2781.4382300000002</v>
      </c>
      <c r="D647">
        <v>0.53593000000000002</v>
      </c>
      <c r="E647">
        <v>9.0569999999999998E-2</v>
      </c>
      <c r="F647">
        <v>24.593309999999999</v>
      </c>
    </row>
    <row r="648" spans="1:6" x14ac:dyDescent="0.2">
      <c r="A648">
        <v>322.5</v>
      </c>
      <c r="B648">
        <v>4.6195300000000001</v>
      </c>
      <c r="C648">
        <v>2792.1574700000001</v>
      </c>
      <c r="D648">
        <v>0.53676999999999997</v>
      </c>
      <c r="E648">
        <v>9.0709999999999999E-2</v>
      </c>
      <c r="F648">
        <v>24.688089999999999</v>
      </c>
    </row>
    <row r="649" spans="1:6" x14ac:dyDescent="0.2">
      <c r="A649">
        <v>323</v>
      </c>
      <c r="B649">
        <v>4.6203200000000004</v>
      </c>
      <c r="C649">
        <v>2802.8356899999999</v>
      </c>
      <c r="D649">
        <v>0.53756000000000004</v>
      </c>
      <c r="E649">
        <v>9.085E-2</v>
      </c>
      <c r="F649">
        <v>24.782509999999998</v>
      </c>
    </row>
    <row r="650" spans="1:6" x14ac:dyDescent="0.2">
      <c r="A650">
        <v>323.5</v>
      </c>
      <c r="B650">
        <v>4.6210699999999996</v>
      </c>
      <c r="C650">
        <v>2811.2470699999999</v>
      </c>
      <c r="D650">
        <v>0.53830999999999996</v>
      </c>
      <c r="E650">
        <v>9.0969999999999995E-2</v>
      </c>
      <c r="F650">
        <v>24.85688</v>
      </c>
    </row>
    <row r="651" spans="1:6" x14ac:dyDescent="0.2">
      <c r="A651">
        <v>324</v>
      </c>
      <c r="B651">
        <v>4.6219200000000003</v>
      </c>
      <c r="C651">
        <v>2823.4809599999999</v>
      </c>
      <c r="D651">
        <v>0.53915999999999997</v>
      </c>
      <c r="E651">
        <v>9.1120000000000007E-2</v>
      </c>
      <c r="F651">
        <v>24.965050000000002</v>
      </c>
    </row>
    <row r="652" spans="1:6" x14ac:dyDescent="0.2">
      <c r="A652">
        <v>324.5</v>
      </c>
      <c r="B652">
        <v>4.6227499999999999</v>
      </c>
      <c r="C652">
        <v>2835.3960000000002</v>
      </c>
      <c r="D652">
        <v>0.53998999999999997</v>
      </c>
      <c r="E652">
        <v>9.1259999999999994E-2</v>
      </c>
      <c r="F652">
        <v>25.070399999999999</v>
      </c>
    </row>
    <row r="653" spans="1:6" x14ac:dyDescent="0.2">
      <c r="A653">
        <v>325</v>
      </c>
      <c r="B653">
        <v>4.6235900000000001</v>
      </c>
      <c r="C653">
        <v>2847.1933600000002</v>
      </c>
      <c r="D653">
        <v>0.54081999999999997</v>
      </c>
      <c r="E653">
        <v>9.1399999999999995E-2</v>
      </c>
      <c r="F653">
        <v>25.174720000000001</v>
      </c>
    </row>
    <row r="654" spans="1:6" x14ac:dyDescent="0.2">
      <c r="A654">
        <v>325.5</v>
      </c>
      <c r="B654">
        <v>4.6244100000000001</v>
      </c>
      <c r="C654">
        <v>2858.6664999999998</v>
      </c>
      <c r="D654">
        <v>0.54164999999999996</v>
      </c>
      <c r="E654">
        <v>9.1539999999999996E-2</v>
      </c>
      <c r="F654">
        <v>25.276160000000001</v>
      </c>
    </row>
    <row r="655" spans="1:6" x14ac:dyDescent="0.2">
      <c r="A655">
        <v>326</v>
      </c>
      <c r="B655">
        <v>4.6252500000000003</v>
      </c>
      <c r="C655">
        <v>2870.2392599999998</v>
      </c>
      <c r="D655">
        <v>0.54249000000000003</v>
      </c>
      <c r="E655">
        <v>9.1679999999999998E-2</v>
      </c>
      <c r="F655">
        <v>25.378489999999999</v>
      </c>
    </row>
    <row r="656" spans="1:6" x14ac:dyDescent="0.2">
      <c r="A656">
        <v>326.5</v>
      </c>
      <c r="B656">
        <v>4.6261000000000001</v>
      </c>
      <c r="C656">
        <v>2882.3310499999998</v>
      </c>
      <c r="D656">
        <v>0.54334000000000005</v>
      </c>
      <c r="E656">
        <v>9.1819999999999999E-2</v>
      </c>
      <c r="F656">
        <v>25.485399999999998</v>
      </c>
    </row>
    <row r="657" spans="1:6" x14ac:dyDescent="0.2">
      <c r="A657">
        <v>327</v>
      </c>
      <c r="B657">
        <v>4.6269600000000004</v>
      </c>
      <c r="C657">
        <v>2894.9780300000002</v>
      </c>
      <c r="D657">
        <v>0.54420000000000002</v>
      </c>
      <c r="E657">
        <v>9.1969999999999996E-2</v>
      </c>
      <c r="F657">
        <v>25.59723</v>
      </c>
    </row>
    <row r="658" spans="1:6" x14ac:dyDescent="0.2">
      <c r="A658">
        <v>327.5</v>
      </c>
      <c r="B658">
        <v>4.6278199999999998</v>
      </c>
      <c r="C658">
        <v>2907.2329100000002</v>
      </c>
      <c r="D658">
        <v>0.54505999999999999</v>
      </c>
      <c r="E658">
        <v>9.2109999999999997E-2</v>
      </c>
      <c r="F658">
        <v>25.705580000000001</v>
      </c>
    </row>
    <row r="659" spans="1:6" x14ac:dyDescent="0.2">
      <c r="A659">
        <v>328</v>
      </c>
      <c r="B659">
        <v>4.6286399999999999</v>
      </c>
      <c r="C659">
        <v>2917.7995599999999</v>
      </c>
      <c r="D659">
        <v>0.54588000000000003</v>
      </c>
      <c r="E659">
        <v>9.2249999999999999E-2</v>
      </c>
      <c r="F659">
        <v>25.799009999999999</v>
      </c>
    </row>
    <row r="660" spans="1:6" x14ac:dyDescent="0.2">
      <c r="A660">
        <v>328.5</v>
      </c>
      <c r="B660">
        <v>4.6294399999999998</v>
      </c>
      <c r="C660">
        <v>2928.4611799999998</v>
      </c>
      <c r="D660">
        <v>0.54668000000000005</v>
      </c>
      <c r="E660">
        <v>9.239E-2</v>
      </c>
      <c r="F660">
        <v>25.893280000000001</v>
      </c>
    </row>
    <row r="661" spans="1:6" x14ac:dyDescent="0.2">
      <c r="A661">
        <v>329</v>
      </c>
      <c r="B661">
        <v>4.6303000000000001</v>
      </c>
      <c r="C661">
        <v>2941.1972700000001</v>
      </c>
      <c r="D661">
        <v>0.54754000000000003</v>
      </c>
      <c r="E661">
        <v>9.2530000000000001E-2</v>
      </c>
      <c r="F661">
        <v>26.005890000000001</v>
      </c>
    </row>
    <row r="662" spans="1:6" x14ac:dyDescent="0.2">
      <c r="A662">
        <v>329.5</v>
      </c>
      <c r="B662">
        <v>4.63117</v>
      </c>
      <c r="C662">
        <v>2954.2158199999999</v>
      </c>
      <c r="D662">
        <v>0.54840999999999995</v>
      </c>
      <c r="E662">
        <v>9.2679999999999998E-2</v>
      </c>
      <c r="F662">
        <v>26.120999999999999</v>
      </c>
    </row>
    <row r="663" spans="1:6" x14ac:dyDescent="0.2">
      <c r="A663">
        <v>330</v>
      </c>
      <c r="B663">
        <v>4.6319999999999997</v>
      </c>
      <c r="C663">
        <v>2965.7358399999998</v>
      </c>
      <c r="D663">
        <v>0.54923999999999995</v>
      </c>
      <c r="E663">
        <v>9.282E-2</v>
      </c>
      <c r="F663">
        <v>26.222860000000001</v>
      </c>
    </row>
    <row r="664" spans="1:6" x14ac:dyDescent="0.2">
      <c r="A664">
        <v>330.5</v>
      </c>
      <c r="B664">
        <v>4.6328500000000004</v>
      </c>
      <c r="C664">
        <v>2977.4411599999999</v>
      </c>
      <c r="D664">
        <v>0.55008999999999997</v>
      </c>
      <c r="E664">
        <v>9.2960000000000001E-2</v>
      </c>
      <c r="F664">
        <v>26.326360000000001</v>
      </c>
    </row>
    <row r="665" spans="1:6" x14ac:dyDescent="0.2">
      <c r="A665">
        <v>331</v>
      </c>
      <c r="B665">
        <v>4.6336899999999996</v>
      </c>
      <c r="C665">
        <v>2989.2995599999999</v>
      </c>
      <c r="D665">
        <v>0.55093000000000003</v>
      </c>
      <c r="E665">
        <v>9.3109999999999998E-2</v>
      </c>
      <c r="F665">
        <v>26.43121</v>
      </c>
    </row>
    <row r="666" spans="1:6" x14ac:dyDescent="0.2">
      <c r="A666">
        <v>331.5</v>
      </c>
      <c r="B666">
        <v>4.6345299999999998</v>
      </c>
      <c r="C666">
        <v>3001.31104</v>
      </c>
      <c r="D666">
        <v>0.55176000000000003</v>
      </c>
      <c r="E666">
        <v>9.325E-2</v>
      </c>
      <c r="F666">
        <v>26.537420000000001</v>
      </c>
    </row>
    <row r="667" spans="1:6" x14ac:dyDescent="0.2">
      <c r="A667">
        <v>332</v>
      </c>
      <c r="B667">
        <v>4.6353400000000002</v>
      </c>
      <c r="C667">
        <v>3013.0856899999999</v>
      </c>
      <c r="D667">
        <v>0.55257999999999996</v>
      </c>
      <c r="E667">
        <v>9.3380000000000005E-2</v>
      </c>
      <c r="F667">
        <v>26.641529999999999</v>
      </c>
    </row>
    <row r="668" spans="1:6" x14ac:dyDescent="0.2">
      <c r="A668">
        <v>332.5</v>
      </c>
      <c r="B668">
        <v>4.6361800000000004</v>
      </c>
      <c r="C668">
        <v>3024.7414600000002</v>
      </c>
      <c r="D668">
        <v>0.55342000000000002</v>
      </c>
      <c r="E668">
        <v>9.3530000000000002E-2</v>
      </c>
      <c r="F668">
        <v>26.744589999999999</v>
      </c>
    </row>
    <row r="669" spans="1:6" x14ac:dyDescent="0.2">
      <c r="A669">
        <v>333</v>
      </c>
      <c r="B669">
        <v>4.6370100000000001</v>
      </c>
      <c r="C669">
        <v>3036.6447800000001</v>
      </c>
      <c r="D669">
        <v>0.55425000000000002</v>
      </c>
      <c r="E669">
        <v>9.3670000000000003E-2</v>
      </c>
      <c r="F669">
        <v>26.849830000000001</v>
      </c>
    </row>
    <row r="670" spans="1:6" x14ac:dyDescent="0.2">
      <c r="A670">
        <v>333.5</v>
      </c>
      <c r="B670">
        <v>4.63781</v>
      </c>
      <c r="C670">
        <v>3048.1062000000002</v>
      </c>
      <c r="D670">
        <v>0.55505000000000004</v>
      </c>
      <c r="E670">
        <v>9.3799999999999994E-2</v>
      </c>
      <c r="F670">
        <v>26.951180000000001</v>
      </c>
    </row>
    <row r="671" spans="1:6" x14ac:dyDescent="0.2">
      <c r="A671">
        <v>334</v>
      </c>
      <c r="B671">
        <v>4.6385899999999998</v>
      </c>
      <c r="C671">
        <v>3058.8298300000001</v>
      </c>
      <c r="D671">
        <v>0.55583000000000005</v>
      </c>
      <c r="E671">
        <v>9.393E-2</v>
      </c>
      <c r="F671">
        <v>27.04599</v>
      </c>
    </row>
    <row r="672" spans="1:6" x14ac:dyDescent="0.2">
      <c r="A672">
        <v>334.5</v>
      </c>
      <c r="B672">
        <v>4.6394099999999998</v>
      </c>
      <c r="C672">
        <v>3070.6508800000001</v>
      </c>
      <c r="D672">
        <v>0.55664999999999998</v>
      </c>
      <c r="E672">
        <v>9.4070000000000001E-2</v>
      </c>
      <c r="F672">
        <v>27.150510000000001</v>
      </c>
    </row>
    <row r="673" spans="1:6" x14ac:dyDescent="0.2">
      <c r="A673">
        <v>335</v>
      </c>
      <c r="B673">
        <v>4.64025</v>
      </c>
      <c r="C673">
        <v>3083.5205099999998</v>
      </c>
      <c r="D673">
        <v>0.55749000000000004</v>
      </c>
      <c r="E673">
        <v>9.4219999999999998E-2</v>
      </c>
      <c r="F673">
        <v>27.264309999999998</v>
      </c>
    </row>
    <row r="674" spans="1:6" x14ac:dyDescent="0.2">
      <c r="A674">
        <v>335.5</v>
      </c>
      <c r="B674">
        <v>4.64107</v>
      </c>
      <c r="C674">
        <v>3095.8205600000001</v>
      </c>
      <c r="D674">
        <v>0.55830999999999997</v>
      </c>
      <c r="E674">
        <v>9.4350000000000003E-2</v>
      </c>
      <c r="F674">
        <v>27.373059999999999</v>
      </c>
    </row>
    <row r="675" spans="1:6" x14ac:dyDescent="0.2">
      <c r="A675">
        <v>336</v>
      </c>
      <c r="B675">
        <v>4.6419100000000002</v>
      </c>
      <c r="C675">
        <v>3108.4140600000001</v>
      </c>
      <c r="D675">
        <v>0.55915000000000004</v>
      </c>
      <c r="E675">
        <v>9.4500000000000001E-2</v>
      </c>
      <c r="F675">
        <v>27.48442</v>
      </c>
    </row>
    <row r="676" spans="1:6" x14ac:dyDescent="0.2">
      <c r="A676">
        <v>336.5</v>
      </c>
      <c r="B676">
        <v>4.64276</v>
      </c>
      <c r="C676">
        <v>3120.7748999999999</v>
      </c>
      <c r="D676">
        <v>0.56000000000000005</v>
      </c>
      <c r="E676">
        <v>9.4640000000000002E-2</v>
      </c>
      <c r="F676">
        <v>27.593710000000002</v>
      </c>
    </row>
    <row r="677" spans="1:6" x14ac:dyDescent="0.2">
      <c r="A677">
        <v>337</v>
      </c>
      <c r="B677">
        <v>4.6435899999999997</v>
      </c>
      <c r="C677">
        <v>3133.33691</v>
      </c>
      <c r="D677">
        <v>0.56083000000000005</v>
      </c>
      <c r="E677">
        <v>9.4780000000000003E-2</v>
      </c>
      <c r="F677">
        <v>27.70478</v>
      </c>
    </row>
    <row r="678" spans="1:6" x14ac:dyDescent="0.2">
      <c r="A678">
        <v>337.5</v>
      </c>
      <c r="B678">
        <v>4.6444099999999997</v>
      </c>
      <c r="C678">
        <v>3145.62646</v>
      </c>
      <c r="D678">
        <v>0.56164999999999998</v>
      </c>
      <c r="E678">
        <v>9.4920000000000004E-2</v>
      </c>
      <c r="F678">
        <v>27.81344</v>
      </c>
    </row>
    <row r="679" spans="1:6" x14ac:dyDescent="0.2">
      <c r="A679">
        <v>338</v>
      </c>
      <c r="B679">
        <v>4.6452400000000003</v>
      </c>
      <c r="C679">
        <v>3158.1408700000002</v>
      </c>
      <c r="D679">
        <v>0.56247999999999998</v>
      </c>
      <c r="E679">
        <v>9.5060000000000006E-2</v>
      </c>
      <c r="F679">
        <v>27.924099999999999</v>
      </c>
    </row>
    <row r="680" spans="1:6" x14ac:dyDescent="0.2">
      <c r="A680">
        <v>338.5</v>
      </c>
      <c r="B680">
        <v>4.6460800000000004</v>
      </c>
      <c r="C680">
        <v>3170.6977499999998</v>
      </c>
      <c r="D680">
        <v>0.56332000000000004</v>
      </c>
      <c r="E680">
        <v>9.5200000000000007E-2</v>
      </c>
      <c r="F680">
        <v>28.035119999999999</v>
      </c>
    </row>
    <row r="681" spans="1:6" x14ac:dyDescent="0.2">
      <c r="A681">
        <v>339</v>
      </c>
      <c r="B681">
        <v>4.6469199999999997</v>
      </c>
      <c r="C681">
        <v>3183.5615200000002</v>
      </c>
      <c r="D681">
        <v>0.56415999999999999</v>
      </c>
      <c r="E681">
        <v>9.5339999999999994E-2</v>
      </c>
      <c r="F681">
        <v>28.148859999999999</v>
      </c>
    </row>
    <row r="682" spans="1:6" x14ac:dyDescent="0.2">
      <c r="A682">
        <v>339.5</v>
      </c>
      <c r="B682">
        <v>4.6477300000000001</v>
      </c>
      <c r="C682">
        <v>3195.88672</v>
      </c>
      <c r="D682">
        <v>0.56496999999999997</v>
      </c>
      <c r="E682">
        <v>9.5479999999999995E-2</v>
      </c>
      <c r="F682">
        <v>28.257840000000002</v>
      </c>
    </row>
    <row r="683" spans="1:6" x14ac:dyDescent="0.2">
      <c r="A683">
        <v>340</v>
      </c>
      <c r="B683">
        <v>4.6486099999999997</v>
      </c>
      <c r="C683">
        <v>3209.81592</v>
      </c>
      <c r="D683">
        <v>0.56584999999999996</v>
      </c>
      <c r="E683">
        <v>9.5630000000000007E-2</v>
      </c>
      <c r="F683">
        <v>28.381</v>
      </c>
    </row>
    <row r="684" spans="1:6" x14ac:dyDescent="0.2">
      <c r="A684">
        <v>340.5</v>
      </c>
      <c r="B684">
        <v>4.64947</v>
      </c>
      <c r="C684">
        <v>3223.1918900000001</v>
      </c>
      <c r="D684">
        <v>0.56671000000000005</v>
      </c>
      <c r="E684">
        <v>9.5769999999999994E-2</v>
      </c>
      <c r="F684">
        <v>28.499269999999999</v>
      </c>
    </row>
    <row r="685" spans="1:6" x14ac:dyDescent="0.2">
      <c r="A685">
        <v>341</v>
      </c>
      <c r="B685">
        <v>4.6503300000000003</v>
      </c>
      <c r="C685">
        <v>3236.80908</v>
      </c>
      <c r="D685">
        <v>0.56757000000000002</v>
      </c>
      <c r="E685">
        <v>9.5920000000000005E-2</v>
      </c>
      <c r="F685">
        <v>28.619679999999999</v>
      </c>
    </row>
    <row r="686" spans="1:6" x14ac:dyDescent="0.2">
      <c r="A686">
        <v>341.5</v>
      </c>
      <c r="B686">
        <v>4.6512000000000002</v>
      </c>
      <c r="C686">
        <v>3250.1289099999999</v>
      </c>
      <c r="D686">
        <v>0.56843999999999995</v>
      </c>
      <c r="E686">
        <v>9.6060000000000006E-2</v>
      </c>
      <c r="F686">
        <v>28.737449999999999</v>
      </c>
    </row>
    <row r="687" spans="1:6" x14ac:dyDescent="0.2">
      <c r="A687">
        <v>342</v>
      </c>
      <c r="B687">
        <v>4.6520200000000003</v>
      </c>
      <c r="C687">
        <v>3262.49683</v>
      </c>
      <c r="D687">
        <v>0.56925999999999999</v>
      </c>
      <c r="E687">
        <v>9.6199999999999994E-2</v>
      </c>
      <c r="F687">
        <v>28.846810000000001</v>
      </c>
    </row>
    <row r="688" spans="1:6" x14ac:dyDescent="0.2">
      <c r="A688">
        <v>342.5</v>
      </c>
      <c r="B688">
        <v>4.6528400000000003</v>
      </c>
      <c r="C688">
        <v>3274.9318800000001</v>
      </c>
      <c r="D688">
        <v>0.57008000000000003</v>
      </c>
      <c r="E688">
        <v>9.6339999999999995E-2</v>
      </c>
      <c r="F688">
        <v>28.95675</v>
      </c>
    </row>
    <row r="689" spans="1:6" x14ac:dyDescent="0.2">
      <c r="A689">
        <v>343</v>
      </c>
      <c r="B689">
        <v>4.6536600000000004</v>
      </c>
      <c r="C689">
        <v>3286.78613</v>
      </c>
      <c r="D689">
        <v>0.57089999999999996</v>
      </c>
      <c r="E689">
        <v>9.6479999999999996E-2</v>
      </c>
      <c r="F689">
        <v>29.06157</v>
      </c>
    </row>
    <row r="690" spans="1:6" x14ac:dyDescent="0.2">
      <c r="A690">
        <v>343.5</v>
      </c>
      <c r="B690">
        <v>4.6543799999999997</v>
      </c>
      <c r="C690">
        <v>3297.0595699999999</v>
      </c>
      <c r="D690">
        <v>0.57162000000000002</v>
      </c>
      <c r="E690">
        <v>9.6600000000000005E-2</v>
      </c>
      <c r="F690">
        <v>29.15241</v>
      </c>
    </row>
    <row r="691" spans="1:6" x14ac:dyDescent="0.2">
      <c r="A691">
        <v>344</v>
      </c>
      <c r="B691">
        <v>4.6552300000000004</v>
      </c>
      <c r="C691">
        <v>3310.76611</v>
      </c>
      <c r="D691">
        <v>0.57247000000000003</v>
      </c>
      <c r="E691">
        <v>9.6750000000000003E-2</v>
      </c>
      <c r="F691">
        <v>29.273599999999998</v>
      </c>
    </row>
    <row r="692" spans="1:6" x14ac:dyDescent="0.2">
      <c r="A692">
        <v>344.5</v>
      </c>
      <c r="B692">
        <v>4.6560699999999997</v>
      </c>
      <c r="C692">
        <v>3324.2114299999998</v>
      </c>
      <c r="D692">
        <v>0.57330999999999999</v>
      </c>
      <c r="E692">
        <v>9.6890000000000004E-2</v>
      </c>
      <c r="F692">
        <v>29.392479999999999</v>
      </c>
    </row>
    <row r="693" spans="1:6" x14ac:dyDescent="0.2">
      <c r="A693">
        <v>345</v>
      </c>
      <c r="B693">
        <v>4.6569000000000003</v>
      </c>
      <c r="C693">
        <v>3337.7294900000002</v>
      </c>
      <c r="D693">
        <v>0.57413999999999998</v>
      </c>
      <c r="E693">
        <v>9.7030000000000005E-2</v>
      </c>
      <c r="F693">
        <v>29.51201</v>
      </c>
    </row>
    <row r="694" spans="1:6" x14ac:dyDescent="0.2">
      <c r="A694">
        <v>345.5</v>
      </c>
      <c r="B694">
        <v>4.6577599999999997</v>
      </c>
      <c r="C694">
        <v>3351.61987</v>
      </c>
      <c r="D694">
        <v>0.57499999999999996</v>
      </c>
      <c r="E694">
        <v>9.7170000000000006E-2</v>
      </c>
      <c r="F694">
        <v>29.634830000000001</v>
      </c>
    </row>
    <row r="695" spans="1:6" x14ac:dyDescent="0.2">
      <c r="A695">
        <v>346</v>
      </c>
      <c r="B695">
        <v>4.6585799999999997</v>
      </c>
      <c r="C695">
        <v>3364.7512200000001</v>
      </c>
      <c r="D695">
        <v>0.57582</v>
      </c>
      <c r="E695">
        <v>9.7309999999999994E-2</v>
      </c>
      <c r="F695">
        <v>29.75093</v>
      </c>
    </row>
    <row r="696" spans="1:6" x14ac:dyDescent="0.2">
      <c r="A696">
        <v>346.5</v>
      </c>
      <c r="B696">
        <v>4.6594899999999999</v>
      </c>
      <c r="C696">
        <v>3380.2109399999999</v>
      </c>
      <c r="D696">
        <v>0.57672999999999996</v>
      </c>
      <c r="E696">
        <v>9.7470000000000001E-2</v>
      </c>
      <c r="F696">
        <v>29.887630000000001</v>
      </c>
    </row>
    <row r="697" spans="1:6" x14ac:dyDescent="0.2">
      <c r="A697">
        <v>347</v>
      </c>
      <c r="B697">
        <v>4.6603500000000002</v>
      </c>
      <c r="C697">
        <v>3394.6408700000002</v>
      </c>
      <c r="D697">
        <v>0.57759000000000005</v>
      </c>
      <c r="E697">
        <v>9.7610000000000002E-2</v>
      </c>
      <c r="F697">
        <v>30.01521</v>
      </c>
    </row>
    <row r="698" spans="1:6" x14ac:dyDescent="0.2">
      <c r="A698">
        <v>347.5</v>
      </c>
      <c r="B698">
        <v>4.6612099999999996</v>
      </c>
      <c r="C698">
        <v>3408.1581999999999</v>
      </c>
      <c r="D698">
        <v>0.57845000000000002</v>
      </c>
      <c r="E698">
        <v>9.776E-2</v>
      </c>
      <c r="F698">
        <v>30.134740000000001</v>
      </c>
    </row>
    <row r="699" spans="1:6" x14ac:dyDescent="0.2">
      <c r="A699">
        <v>348</v>
      </c>
      <c r="B699">
        <v>4.6620299999999997</v>
      </c>
      <c r="C699">
        <v>3420.8278799999998</v>
      </c>
      <c r="D699">
        <v>0.57926999999999995</v>
      </c>
      <c r="E699">
        <v>9.7900000000000001E-2</v>
      </c>
      <c r="F699">
        <v>30.246759999999998</v>
      </c>
    </row>
    <row r="700" spans="1:6" x14ac:dyDescent="0.2">
      <c r="A700">
        <v>348.5</v>
      </c>
      <c r="B700">
        <v>4.6627900000000002</v>
      </c>
      <c r="C700">
        <v>3431.8002900000001</v>
      </c>
      <c r="D700">
        <v>0.58003000000000005</v>
      </c>
      <c r="E700">
        <v>9.8019999999999996E-2</v>
      </c>
      <c r="F700">
        <v>30.343779999999999</v>
      </c>
    </row>
    <row r="701" spans="1:6" x14ac:dyDescent="0.2">
      <c r="A701">
        <v>349</v>
      </c>
      <c r="B701">
        <v>4.6635799999999996</v>
      </c>
      <c r="C701">
        <v>3444.3606</v>
      </c>
      <c r="D701">
        <v>0.58082</v>
      </c>
      <c r="E701">
        <v>9.8159999999999997E-2</v>
      </c>
      <c r="F701">
        <v>30.454830000000001</v>
      </c>
    </row>
    <row r="702" spans="1:6" x14ac:dyDescent="0.2">
      <c r="A702">
        <v>349.5</v>
      </c>
      <c r="B702">
        <v>4.6644199999999998</v>
      </c>
      <c r="C702">
        <v>3458.65283</v>
      </c>
      <c r="D702">
        <v>0.58165999999999995</v>
      </c>
      <c r="E702">
        <v>9.8299999999999998E-2</v>
      </c>
      <c r="F702">
        <v>30.581209999999999</v>
      </c>
    </row>
    <row r="703" spans="1:6" x14ac:dyDescent="0.2">
      <c r="A703">
        <v>350</v>
      </c>
      <c r="B703">
        <v>4.6653099999999998</v>
      </c>
      <c r="C703">
        <v>3474.5234399999999</v>
      </c>
      <c r="D703">
        <v>0.58255000000000001</v>
      </c>
      <c r="E703">
        <v>9.8449999999999996E-2</v>
      </c>
      <c r="F703">
        <v>30.721530000000001</v>
      </c>
    </row>
    <row r="704" spans="1:6" x14ac:dyDescent="0.2">
      <c r="A704">
        <v>350.5</v>
      </c>
      <c r="B704">
        <v>4.6661599999999996</v>
      </c>
      <c r="C704">
        <v>3488.2902800000002</v>
      </c>
      <c r="D704">
        <v>0.58340000000000003</v>
      </c>
      <c r="E704">
        <v>9.8589999999999997E-2</v>
      </c>
      <c r="F704">
        <v>30.843260000000001</v>
      </c>
    </row>
    <row r="705" spans="1:6" x14ac:dyDescent="0.2">
      <c r="A705">
        <v>351</v>
      </c>
      <c r="B705">
        <v>4.6669799999999997</v>
      </c>
      <c r="C705">
        <v>3501.1640600000001</v>
      </c>
      <c r="D705">
        <v>0.58421999999999996</v>
      </c>
      <c r="E705">
        <v>9.8729999999999998E-2</v>
      </c>
      <c r="F705">
        <v>30.957090000000001</v>
      </c>
    </row>
    <row r="706" spans="1:6" x14ac:dyDescent="0.2">
      <c r="A706">
        <v>351.5</v>
      </c>
      <c r="B706">
        <v>4.6678499999999996</v>
      </c>
      <c r="C706">
        <v>3516.1210900000001</v>
      </c>
      <c r="D706">
        <v>0.58509</v>
      </c>
      <c r="E706">
        <v>9.8879999999999996E-2</v>
      </c>
      <c r="F706">
        <v>31.08934</v>
      </c>
    </row>
    <row r="707" spans="1:6" x14ac:dyDescent="0.2">
      <c r="A707">
        <v>352</v>
      </c>
      <c r="B707">
        <v>4.6686800000000002</v>
      </c>
      <c r="C707">
        <v>3529.5107400000002</v>
      </c>
      <c r="D707">
        <v>0.58592</v>
      </c>
      <c r="E707">
        <v>9.9019999999999997E-2</v>
      </c>
      <c r="F707">
        <v>31.207730000000002</v>
      </c>
    </row>
    <row r="708" spans="1:6" x14ac:dyDescent="0.2">
      <c r="A708">
        <v>352.5</v>
      </c>
      <c r="B708">
        <v>4.6694899999999997</v>
      </c>
      <c r="C708">
        <v>3542.5627399999998</v>
      </c>
      <c r="D708">
        <v>0.58672999999999997</v>
      </c>
      <c r="E708">
        <v>9.9159999999999998E-2</v>
      </c>
      <c r="F708">
        <v>31.323129999999999</v>
      </c>
    </row>
    <row r="709" spans="1:6" x14ac:dyDescent="0.2">
      <c r="A709">
        <v>353</v>
      </c>
      <c r="B709">
        <v>4.6702399999999997</v>
      </c>
      <c r="C709">
        <v>3553.7265600000001</v>
      </c>
      <c r="D709">
        <v>0.58748</v>
      </c>
      <c r="E709">
        <v>9.9279999999999993E-2</v>
      </c>
      <c r="F709">
        <v>31.42184</v>
      </c>
    </row>
    <row r="710" spans="1:6" x14ac:dyDescent="0.2">
      <c r="A710">
        <v>353.5</v>
      </c>
      <c r="B710">
        <v>4.6710599999999998</v>
      </c>
      <c r="C710">
        <v>3567.9960900000001</v>
      </c>
      <c r="D710">
        <v>0.58830000000000005</v>
      </c>
      <c r="E710">
        <v>9.9419999999999994E-2</v>
      </c>
      <c r="F710">
        <v>31.548010000000001</v>
      </c>
    </row>
    <row r="711" spans="1:6" x14ac:dyDescent="0.2">
      <c r="A711">
        <v>354</v>
      </c>
      <c r="B711">
        <v>4.6718999999999999</v>
      </c>
      <c r="C711">
        <v>3582.7976100000001</v>
      </c>
      <c r="D711">
        <v>0.58914</v>
      </c>
      <c r="E711">
        <v>9.9559999999999996E-2</v>
      </c>
      <c r="F711">
        <v>31.678889999999999</v>
      </c>
    </row>
    <row r="712" spans="1:6" x14ac:dyDescent="0.2">
      <c r="A712">
        <v>354.5</v>
      </c>
      <c r="B712">
        <v>4.6727400000000001</v>
      </c>
      <c r="C712">
        <v>3597.30249</v>
      </c>
      <c r="D712">
        <v>0.58997999999999995</v>
      </c>
      <c r="E712">
        <v>9.9709999999999993E-2</v>
      </c>
      <c r="F712">
        <v>31.80714</v>
      </c>
    </row>
    <row r="713" spans="1:6" x14ac:dyDescent="0.2">
      <c r="A713">
        <v>355</v>
      </c>
      <c r="B713">
        <v>4.6735899999999999</v>
      </c>
      <c r="C713">
        <v>3612.0283199999999</v>
      </c>
      <c r="D713">
        <v>0.59082999999999997</v>
      </c>
      <c r="E713">
        <v>9.9849999999999994E-2</v>
      </c>
      <c r="F713">
        <v>31.937339999999999</v>
      </c>
    </row>
    <row r="714" spans="1:6" x14ac:dyDescent="0.2">
      <c r="A714">
        <v>355.5</v>
      </c>
      <c r="B714">
        <v>4.6744199999999996</v>
      </c>
      <c r="C714">
        <v>3625.7453599999999</v>
      </c>
      <c r="D714">
        <v>0.59165999999999996</v>
      </c>
      <c r="E714">
        <v>9.9989999999999996E-2</v>
      </c>
      <c r="F714">
        <v>32.058630000000001</v>
      </c>
    </row>
    <row r="715" spans="1:6" x14ac:dyDescent="0.2">
      <c r="A715">
        <v>356</v>
      </c>
      <c r="B715">
        <v>4.6752500000000001</v>
      </c>
      <c r="C715">
        <v>3639.9506799999999</v>
      </c>
      <c r="D715">
        <v>0.59248999999999996</v>
      </c>
      <c r="E715">
        <v>0.10013</v>
      </c>
      <c r="F715">
        <v>32.184229999999999</v>
      </c>
    </row>
    <row r="716" spans="1:6" x14ac:dyDescent="0.2">
      <c r="A716">
        <v>356.5</v>
      </c>
      <c r="B716">
        <v>4.6761200000000001</v>
      </c>
      <c r="C716">
        <v>3655.45264</v>
      </c>
      <c r="D716">
        <v>0.59336</v>
      </c>
      <c r="E716">
        <v>0.10027999999999999</v>
      </c>
      <c r="F716">
        <v>32.321300000000001</v>
      </c>
    </row>
    <row r="717" spans="1:6" x14ac:dyDescent="0.2">
      <c r="A717">
        <v>357</v>
      </c>
      <c r="B717">
        <v>4.6770100000000001</v>
      </c>
      <c r="C717">
        <v>3671.70264</v>
      </c>
      <c r="D717">
        <v>0.59424999999999994</v>
      </c>
      <c r="E717">
        <v>0.10043000000000001</v>
      </c>
      <c r="F717">
        <v>32.464979999999997</v>
      </c>
    </row>
    <row r="718" spans="1:6" x14ac:dyDescent="0.2">
      <c r="A718">
        <v>357.5</v>
      </c>
      <c r="B718">
        <v>4.6778500000000003</v>
      </c>
      <c r="C718">
        <v>3685.43066</v>
      </c>
      <c r="D718">
        <v>0.59509000000000001</v>
      </c>
      <c r="E718">
        <v>0.10057000000000001</v>
      </c>
      <c r="F718">
        <v>32.586359999999999</v>
      </c>
    </row>
    <row r="719" spans="1:6" x14ac:dyDescent="0.2">
      <c r="A719">
        <v>358</v>
      </c>
      <c r="B719">
        <v>4.6786899999999996</v>
      </c>
      <c r="C719">
        <v>3699.77612</v>
      </c>
      <c r="D719">
        <v>0.59592999999999996</v>
      </c>
      <c r="E719">
        <v>0.10070999999999999</v>
      </c>
      <c r="F719">
        <v>32.713200000000001</v>
      </c>
    </row>
    <row r="720" spans="1:6" x14ac:dyDescent="0.2">
      <c r="A720">
        <v>358.5</v>
      </c>
      <c r="B720">
        <v>4.6794799999999999</v>
      </c>
      <c r="C720">
        <v>3712.8181199999999</v>
      </c>
      <c r="D720">
        <v>0.59672000000000003</v>
      </c>
      <c r="E720">
        <v>0.10084</v>
      </c>
      <c r="F720">
        <v>32.828519999999997</v>
      </c>
    </row>
    <row r="721" spans="1:6" x14ac:dyDescent="0.2">
      <c r="A721">
        <v>359</v>
      </c>
      <c r="B721">
        <v>4.6803299999999997</v>
      </c>
      <c r="C721">
        <v>3727.8864699999999</v>
      </c>
      <c r="D721">
        <v>0.59757000000000005</v>
      </c>
      <c r="E721">
        <v>0.10099</v>
      </c>
      <c r="F721">
        <v>32.961750000000002</v>
      </c>
    </row>
    <row r="722" spans="1:6" x14ac:dyDescent="0.2">
      <c r="A722">
        <v>359.5</v>
      </c>
      <c r="B722">
        <v>4.6811800000000003</v>
      </c>
      <c r="C722">
        <v>3742.90137</v>
      </c>
      <c r="D722">
        <v>0.59841999999999995</v>
      </c>
      <c r="E722">
        <v>0.10113</v>
      </c>
      <c r="F722">
        <v>33.09451</v>
      </c>
    </row>
    <row r="723" spans="1:6" x14ac:dyDescent="0.2">
      <c r="A723">
        <v>360</v>
      </c>
      <c r="B723">
        <v>4.68201</v>
      </c>
      <c r="C723">
        <v>3756.9802199999999</v>
      </c>
      <c r="D723">
        <v>0.59924999999999995</v>
      </c>
      <c r="E723">
        <v>0.10127</v>
      </c>
      <c r="F723">
        <v>33.219000000000001</v>
      </c>
    </row>
    <row r="724" spans="1:6" x14ac:dyDescent="0.2">
      <c r="A724">
        <v>360.5</v>
      </c>
      <c r="B724">
        <v>4.6828599999999998</v>
      </c>
      <c r="C724">
        <v>3771.9050299999999</v>
      </c>
      <c r="D724">
        <v>0.60009999999999997</v>
      </c>
      <c r="E724">
        <v>0.10141</v>
      </c>
      <c r="F724">
        <v>33.350960000000001</v>
      </c>
    </row>
    <row r="725" spans="1:6" x14ac:dyDescent="0.2">
      <c r="A725">
        <v>361</v>
      </c>
      <c r="B725">
        <v>4.6836900000000004</v>
      </c>
      <c r="C725">
        <v>3786.35547</v>
      </c>
      <c r="D725">
        <v>0.60092999999999996</v>
      </c>
      <c r="E725">
        <v>0.10156</v>
      </c>
      <c r="F725">
        <v>33.478729999999999</v>
      </c>
    </row>
    <row r="726" spans="1:6" x14ac:dyDescent="0.2">
      <c r="A726">
        <v>361.5</v>
      </c>
      <c r="B726">
        <v>4.6845100000000004</v>
      </c>
      <c r="C726">
        <v>3800.80933</v>
      </c>
      <c r="D726">
        <v>0.60175000000000001</v>
      </c>
      <c r="E726">
        <v>0.10169</v>
      </c>
      <c r="F726">
        <v>33.606529999999999</v>
      </c>
    </row>
    <row r="727" spans="1:6" x14ac:dyDescent="0.2">
      <c r="A727">
        <v>362</v>
      </c>
      <c r="B727">
        <v>4.6853300000000004</v>
      </c>
      <c r="C727">
        <v>3814.6042499999999</v>
      </c>
      <c r="D727">
        <v>0.60255999999999998</v>
      </c>
      <c r="E727">
        <v>0.10183</v>
      </c>
      <c r="F727">
        <v>33.72851</v>
      </c>
    </row>
    <row r="728" spans="1:6" x14ac:dyDescent="0.2">
      <c r="A728">
        <v>362.5</v>
      </c>
      <c r="B728">
        <v>4.6860600000000003</v>
      </c>
      <c r="C728">
        <v>3826.46558</v>
      </c>
      <c r="D728">
        <v>0.60329999999999995</v>
      </c>
      <c r="E728">
        <v>0.10196</v>
      </c>
      <c r="F728">
        <v>33.833390000000001</v>
      </c>
    </row>
    <row r="729" spans="1:6" x14ac:dyDescent="0.2">
      <c r="A729">
        <v>363</v>
      </c>
      <c r="B729">
        <v>4.6868999999999996</v>
      </c>
      <c r="C729">
        <v>3841.6525900000001</v>
      </c>
      <c r="D729">
        <v>0.60414000000000001</v>
      </c>
      <c r="E729">
        <v>0.1021</v>
      </c>
      <c r="F729">
        <v>33.967669999999998</v>
      </c>
    </row>
    <row r="730" spans="1:6" x14ac:dyDescent="0.2">
      <c r="A730">
        <v>363.5</v>
      </c>
      <c r="B730">
        <v>4.6877300000000002</v>
      </c>
      <c r="C730">
        <v>3856.4914600000002</v>
      </c>
      <c r="D730">
        <v>0.60497000000000001</v>
      </c>
      <c r="E730">
        <v>0.10224</v>
      </c>
      <c r="F730">
        <v>34.098869999999998</v>
      </c>
    </row>
    <row r="731" spans="1:6" x14ac:dyDescent="0.2">
      <c r="A731">
        <v>364</v>
      </c>
      <c r="B731">
        <v>4.6885700000000003</v>
      </c>
      <c r="C731">
        <v>3872.1669900000002</v>
      </c>
      <c r="D731">
        <v>0.60580999999999996</v>
      </c>
      <c r="E731">
        <v>0.10238</v>
      </c>
      <c r="F731">
        <v>34.237470000000002</v>
      </c>
    </row>
    <row r="732" spans="1:6" x14ac:dyDescent="0.2">
      <c r="A732">
        <v>364.5</v>
      </c>
      <c r="B732">
        <v>4.6894099999999996</v>
      </c>
      <c r="C732">
        <v>3887.51685</v>
      </c>
      <c r="D732">
        <v>0.60665000000000002</v>
      </c>
      <c r="E732">
        <v>0.10252</v>
      </c>
      <c r="F732">
        <v>34.373199999999997</v>
      </c>
    </row>
    <row r="733" spans="1:6" x14ac:dyDescent="0.2">
      <c r="A733">
        <v>365</v>
      </c>
      <c r="B733">
        <v>4.6902400000000002</v>
      </c>
      <c r="C733">
        <v>3902.5</v>
      </c>
      <c r="D733">
        <v>0.60748000000000002</v>
      </c>
      <c r="E733">
        <v>0.10266</v>
      </c>
      <c r="F733">
        <v>34.505679999999998</v>
      </c>
    </row>
    <row r="734" spans="1:6" x14ac:dyDescent="0.2">
      <c r="A734">
        <v>365.5</v>
      </c>
      <c r="B734">
        <v>4.69109</v>
      </c>
      <c r="C734">
        <v>3917.6855500000001</v>
      </c>
      <c r="D734">
        <v>0.60833000000000004</v>
      </c>
      <c r="E734">
        <v>0.10281</v>
      </c>
      <c r="F734">
        <v>34.639949999999999</v>
      </c>
    </row>
    <row r="735" spans="1:6" x14ac:dyDescent="0.2">
      <c r="A735">
        <v>366</v>
      </c>
      <c r="B735">
        <v>4.6919399999999998</v>
      </c>
      <c r="C735">
        <v>3933.4399400000002</v>
      </c>
      <c r="D735">
        <v>0.60918000000000005</v>
      </c>
      <c r="E735">
        <v>0.10295</v>
      </c>
      <c r="F735">
        <v>34.779240000000001</v>
      </c>
    </row>
    <row r="736" spans="1:6" x14ac:dyDescent="0.2">
      <c r="A736">
        <v>366.5</v>
      </c>
      <c r="B736">
        <v>4.6928599999999996</v>
      </c>
      <c r="C736">
        <v>3951.1174299999998</v>
      </c>
      <c r="D736">
        <v>0.61009999999999998</v>
      </c>
      <c r="E736">
        <v>0.1031</v>
      </c>
      <c r="F736">
        <v>34.935549999999999</v>
      </c>
    </row>
    <row r="737" spans="1:6" x14ac:dyDescent="0.2">
      <c r="A737">
        <v>367</v>
      </c>
      <c r="B737">
        <v>4.69367</v>
      </c>
      <c r="C737">
        <v>3965.8266600000002</v>
      </c>
      <c r="D737">
        <v>0.61090999999999995</v>
      </c>
      <c r="E737">
        <v>0.10324</v>
      </c>
      <c r="F737">
        <v>35.06561</v>
      </c>
    </row>
    <row r="738" spans="1:6" x14ac:dyDescent="0.2">
      <c r="A738">
        <v>367.5</v>
      </c>
      <c r="B738">
        <v>4.6944900000000001</v>
      </c>
      <c r="C738">
        <v>3979.7687999999998</v>
      </c>
      <c r="D738">
        <v>0.61173</v>
      </c>
      <c r="E738">
        <v>0.10338</v>
      </c>
      <c r="F738">
        <v>35.188879999999997</v>
      </c>
    </row>
    <row r="739" spans="1:6" x14ac:dyDescent="0.2">
      <c r="A739">
        <v>368</v>
      </c>
      <c r="B739">
        <v>4.6952600000000002</v>
      </c>
      <c r="C739">
        <v>3992.77124</v>
      </c>
      <c r="D739">
        <v>0.61250000000000004</v>
      </c>
      <c r="E739">
        <v>0.10351</v>
      </c>
      <c r="F739">
        <v>35.303849999999997</v>
      </c>
    </row>
    <row r="740" spans="1:6" x14ac:dyDescent="0.2">
      <c r="A740">
        <v>368.5</v>
      </c>
      <c r="B740">
        <v>4.6960800000000003</v>
      </c>
      <c r="C740">
        <v>4008.3937999999998</v>
      </c>
      <c r="D740">
        <v>0.61331999999999998</v>
      </c>
      <c r="E740">
        <v>0.10365000000000001</v>
      </c>
      <c r="F740">
        <v>35.441980000000001</v>
      </c>
    </row>
    <row r="741" spans="1:6" x14ac:dyDescent="0.2">
      <c r="A741">
        <v>369</v>
      </c>
      <c r="B741">
        <v>4.6969200000000004</v>
      </c>
      <c r="C741">
        <v>4024.0183099999999</v>
      </c>
      <c r="D741">
        <v>0.61416000000000004</v>
      </c>
      <c r="E741">
        <v>0.10378999999999999</v>
      </c>
      <c r="F741">
        <v>35.58014</v>
      </c>
    </row>
    <row r="742" spans="1:6" x14ac:dyDescent="0.2">
      <c r="A742">
        <v>369.5</v>
      </c>
      <c r="B742">
        <v>4.6977500000000001</v>
      </c>
      <c r="C742">
        <v>4039.83374</v>
      </c>
      <c r="D742">
        <v>0.61499000000000004</v>
      </c>
      <c r="E742">
        <v>0.10392999999999999</v>
      </c>
      <c r="F742">
        <v>35.719970000000004</v>
      </c>
    </row>
    <row r="743" spans="1:6" x14ac:dyDescent="0.2">
      <c r="A743">
        <v>370</v>
      </c>
      <c r="B743">
        <v>4.69869</v>
      </c>
      <c r="C743">
        <v>4058.5734900000002</v>
      </c>
      <c r="D743">
        <v>0.61592999999999998</v>
      </c>
      <c r="E743">
        <v>0.10409</v>
      </c>
      <c r="F743">
        <v>35.885669999999998</v>
      </c>
    </row>
    <row r="744" spans="1:6" x14ac:dyDescent="0.2">
      <c r="A744">
        <v>370.5</v>
      </c>
      <c r="B744">
        <v>4.6994999999999996</v>
      </c>
      <c r="C744">
        <v>4072.8977100000002</v>
      </c>
      <c r="D744">
        <v>0.61673999999999995</v>
      </c>
      <c r="E744">
        <v>0.10423</v>
      </c>
      <c r="F744">
        <v>36.012320000000003</v>
      </c>
    </row>
    <row r="745" spans="1:6" x14ac:dyDescent="0.2">
      <c r="A745">
        <v>371</v>
      </c>
      <c r="B745">
        <v>4.70031</v>
      </c>
      <c r="C745">
        <v>4087.73047</v>
      </c>
      <c r="D745">
        <v>0.61755000000000004</v>
      </c>
      <c r="E745">
        <v>0.10435999999999999</v>
      </c>
      <c r="F745">
        <v>36.143470000000001</v>
      </c>
    </row>
    <row r="746" spans="1:6" x14ac:dyDescent="0.2">
      <c r="A746">
        <v>371.5</v>
      </c>
      <c r="B746">
        <v>4.7011599999999998</v>
      </c>
      <c r="C746">
        <v>4103.4389600000004</v>
      </c>
      <c r="D746">
        <v>0.61839999999999995</v>
      </c>
      <c r="E746">
        <v>0.10451000000000001</v>
      </c>
      <c r="F746">
        <v>36.28237</v>
      </c>
    </row>
    <row r="747" spans="1:6" x14ac:dyDescent="0.2">
      <c r="A747">
        <v>372</v>
      </c>
      <c r="B747">
        <v>4.7020099999999996</v>
      </c>
      <c r="C747">
        <v>4120.0644499999999</v>
      </c>
      <c r="D747">
        <v>0.61924999999999997</v>
      </c>
      <c r="E747">
        <v>0.10465000000000001</v>
      </c>
      <c r="F747">
        <v>36.429369999999999</v>
      </c>
    </row>
    <row r="748" spans="1:6" x14ac:dyDescent="0.2">
      <c r="A748">
        <v>372.5</v>
      </c>
      <c r="B748">
        <v>4.7027900000000002</v>
      </c>
      <c r="C748">
        <v>4133.5268599999999</v>
      </c>
      <c r="D748">
        <v>0.62002999999999997</v>
      </c>
      <c r="E748">
        <v>0.10478</v>
      </c>
      <c r="F748">
        <v>36.548400000000001</v>
      </c>
    </row>
    <row r="749" spans="1:6" x14ac:dyDescent="0.2">
      <c r="A749">
        <v>373</v>
      </c>
      <c r="B749">
        <v>4.70357</v>
      </c>
      <c r="C749">
        <v>4148.1406200000001</v>
      </c>
      <c r="D749">
        <v>0.62080999999999997</v>
      </c>
      <c r="E749">
        <v>0.10492</v>
      </c>
      <c r="F749">
        <v>36.677619999999997</v>
      </c>
    </row>
    <row r="750" spans="1:6" x14ac:dyDescent="0.2">
      <c r="A750">
        <v>373.5</v>
      </c>
      <c r="B750">
        <v>4.7043999999999997</v>
      </c>
      <c r="C750">
        <v>4164.0678699999999</v>
      </c>
      <c r="D750">
        <v>0.62163999999999997</v>
      </c>
      <c r="E750">
        <v>0.10506</v>
      </c>
      <c r="F750">
        <v>36.818440000000002</v>
      </c>
    </row>
    <row r="751" spans="1:6" x14ac:dyDescent="0.2">
      <c r="A751">
        <v>374</v>
      </c>
      <c r="B751">
        <v>4.7052500000000004</v>
      </c>
      <c r="C751">
        <v>4180.3584000000001</v>
      </c>
      <c r="D751">
        <v>0.62248999999999999</v>
      </c>
      <c r="E751">
        <v>0.1052</v>
      </c>
      <c r="F751">
        <v>36.962479999999999</v>
      </c>
    </row>
    <row r="752" spans="1:6" x14ac:dyDescent="0.2">
      <c r="A752">
        <v>374.5</v>
      </c>
      <c r="B752">
        <v>4.7060899999999997</v>
      </c>
      <c r="C752">
        <v>4196.7866199999999</v>
      </c>
      <c r="D752">
        <v>0.62333000000000005</v>
      </c>
      <c r="E752">
        <v>0.10534</v>
      </c>
      <c r="F752">
        <v>37.10774</v>
      </c>
    </row>
    <row r="753" spans="1:6" x14ac:dyDescent="0.2">
      <c r="A753">
        <v>375</v>
      </c>
      <c r="B753">
        <v>4.7069099999999997</v>
      </c>
      <c r="C753">
        <v>4212.50684</v>
      </c>
      <c r="D753">
        <v>0.62414999999999998</v>
      </c>
      <c r="E753">
        <v>0.10548</v>
      </c>
      <c r="F753">
        <v>37.246740000000003</v>
      </c>
    </row>
    <row r="754" spans="1:6" x14ac:dyDescent="0.2">
      <c r="A754">
        <v>375.5</v>
      </c>
      <c r="B754">
        <v>4.7077400000000003</v>
      </c>
      <c r="C754">
        <v>4228.6084000000001</v>
      </c>
      <c r="D754">
        <v>0.62497999999999998</v>
      </c>
      <c r="E754">
        <v>0.10562000000000001</v>
      </c>
      <c r="F754">
        <v>37.389110000000002</v>
      </c>
    </row>
    <row r="755" spans="1:6" x14ac:dyDescent="0.2">
      <c r="A755">
        <v>376</v>
      </c>
      <c r="B755">
        <v>4.7085900000000001</v>
      </c>
      <c r="C755">
        <v>4245.4584999999997</v>
      </c>
      <c r="D755">
        <v>0.62583</v>
      </c>
      <c r="E755">
        <v>0.10576000000000001</v>
      </c>
      <c r="F755">
        <v>37.538089999999997</v>
      </c>
    </row>
    <row r="756" spans="1:6" x14ac:dyDescent="0.2">
      <c r="A756">
        <v>376.5</v>
      </c>
      <c r="B756">
        <v>4.7094500000000004</v>
      </c>
      <c r="C756">
        <v>4262.3447299999998</v>
      </c>
      <c r="D756">
        <v>0.62668999999999997</v>
      </c>
      <c r="E756">
        <v>0.10591</v>
      </c>
      <c r="F756">
        <v>37.687399999999997</v>
      </c>
    </row>
    <row r="757" spans="1:6" x14ac:dyDescent="0.2">
      <c r="A757">
        <v>377</v>
      </c>
      <c r="B757">
        <v>4.7103000000000002</v>
      </c>
      <c r="C757">
        <v>4279.2050799999997</v>
      </c>
      <c r="D757">
        <v>0.62753999999999999</v>
      </c>
      <c r="E757">
        <v>0.10605000000000001</v>
      </c>
      <c r="F757">
        <v>37.836480000000002</v>
      </c>
    </row>
    <row r="758" spans="1:6" x14ac:dyDescent="0.2">
      <c r="A758">
        <v>377.5</v>
      </c>
      <c r="B758">
        <v>4.7110900000000004</v>
      </c>
      <c r="C758">
        <v>4293.9511700000003</v>
      </c>
      <c r="D758">
        <v>0.62833000000000006</v>
      </c>
      <c r="E758">
        <v>0.10619000000000001</v>
      </c>
      <c r="F758">
        <v>37.96687</v>
      </c>
    </row>
    <row r="759" spans="1:6" x14ac:dyDescent="0.2">
      <c r="A759">
        <v>378</v>
      </c>
      <c r="B759">
        <v>4.7119099999999996</v>
      </c>
      <c r="C759">
        <v>4309.3974600000001</v>
      </c>
      <c r="D759">
        <v>0.62914999999999999</v>
      </c>
      <c r="E759">
        <v>0.10632</v>
      </c>
      <c r="F759">
        <v>38.103439999999999</v>
      </c>
    </row>
    <row r="760" spans="1:6" x14ac:dyDescent="0.2">
      <c r="A760">
        <v>378.5</v>
      </c>
      <c r="B760">
        <v>4.7127499999999998</v>
      </c>
      <c r="C760">
        <v>4326.05566</v>
      </c>
      <c r="D760">
        <v>0.62999000000000005</v>
      </c>
      <c r="E760">
        <v>0.10647</v>
      </c>
      <c r="F760">
        <v>38.250729999999997</v>
      </c>
    </row>
    <row r="761" spans="1:6" x14ac:dyDescent="0.2">
      <c r="A761">
        <v>379</v>
      </c>
      <c r="B761">
        <v>4.7135999999999996</v>
      </c>
      <c r="C761">
        <v>4343.2314500000002</v>
      </c>
      <c r="D761">
        <v>0.63083999999999996</v>
      </c>
      <c r="E761">
        <v>0.10661</v>
      </c>
      <c r="F761">
        <v>38.4026</v>
      </c>
    </row>
    <row r="762" spans="1:6" x14ac:dyDescent="0.2">
      <c r="A762">
        <v>379.5</v>
      </c>
      <c r="B762">
        <v>4.7144599999999999</v>
      </c>
      <c r="C762">
        <v>4360.5629900000004</v>
      </c>
      <c r="D762">
        <v>0.63170000000000004</v>
      </c>
      <c r="E762">
        <v>0.10675999999999999</v>
      </c>
      <c r="F762">
        <v>38.555840000000003</v>
      </c>
    </row>
    <row r="763" spans="1:6" x14ac:dyDescent="0.2">
      <c r="A763">
        <v>380</v>
      </c>
      <c r="B763">
        <v>4.7153499999999999</v>
      </c>
      <c r="C763">
        <v>4379.3173800000004</v>
      </c>
      <c r="D763">
        <v>0.63258999999999999</v>
      </c>
      <c r="E763">
        <v>0.10691000000000001</v>
      </c>
      <c r="F763">
        <v>38.721670000000003</v>
      </c>
    </row>
    <row r="764" spans="1:6" x14ac:dyDescent="0.2">
      <c r="A764">
        <v>380.5</v>
      </c>
      <c r="B764">
        <v>4.7161799999999996</v>
      </c>
      <c r="C764">
        <v>4394.8032199999998</v>
      </c>
      <c r="D764">
        <v>0.63341999999999998</v>
      </c>
      <c r="E764">
        <v>0.10705000000000001</v>
      </c>
      <c r="F764">
        <v>38.85859</v>
      </c>
    </row>
    <row r="765" spans="1:6" x14ac:dyDescent="0.2">
      <c r="A765">
        <v>381</v>
      </c>
      <c r="B765">
        <v>4.7170199999999998</v>
      </c>
      <c r="C765">
        <v>4411.2392600000003</v>
      </c>
      <c r="D765">
        <v>0.63426000000000005</v>
      </c>
      <c r="E765">
        <v>0.10718999999999999</v>
      </c>
      <c r="F765">
        <v>39.003920000000001</v>
      </c>
    </row>
    <row r="766" spans="1:6" x14ac:dyDescent="0.2">
      <c r="A766">
        <v>381.5</v>
      </c>
      <c r="B766">
        <v>4.7178199999999997</v>
      </c>
      <c r="C766">
        <v>4426.9243200000001</v>
      </c>
      <c r="D766">
        <v>0.63505999999999996</v>
      </c>
      <c r="E766">
        <v>0.10732</v>
      </c>
      <c r="F766">
        <v>39.142600000000002</v>
      </c>
    </row>
    <row r="767" spans="1:6" x14ac:dyDescent="0.2">
      <c r="A767">
        <v>382</v>
      </c>
      <c r="B767">
        <v>4.7185699999999997</v>
      </c>
      <c r="C767">
        <v>4440.2036099999996</v>
      </c>
      <c r="D767">
        <v>0.63580999999999999</v>
      </c>
      <c r="E767">
        <v>0.10745</v>
      </c>
      <c r="F767">
        <v>39.260019999999997</v>
      </c>
    </row>
    <row r="768" spans="1:6" x14ac:dyDescent="0.2">
      <c r="A768">
        <v>382.5</v>
      </c>
      <c r="B768">
        <v>4.7194200000000004</v>
      </c>
      <c r="C768">
        <v>4458.0913099999998</v>
      </c>
      <c r="D768">
        <v>0.63666</v>
      </c>
      <c r="E768">
        <v>0.10759000000000001</v>
      </c>
      <c r="F768">
        <v>39.41818</v>
      </c>
    </row>
    <row r="769" spans="1:6" x14ac:dyDescent="0.2">
      <c r="A769">
        <v>383</v>
      </c>
      <c r="B769">
        <v>4.7202500000000001</v>
      </c>
      <c r="C769">
        <v>4475.0805700000001</v>
      </c>
      <c r="D769">
        <v>0.63749</v>
      </c>
      <c r="E769">
        <v>0.10773000000000001</v>
      </c>
      <c r="F769">
        <v>39.568399999999997</v>
      </c>
    </row>
    <row r="770" spans="1:6" x14ac:dyDescent="0.2">
      <c r="A770">
        <v>383.5</v>
      </c>
      <c r="B770">
        <v>4.7210599999999996</v>
      </c>
      <c r="C770">
        <v>4491.5654299999997</v>
      </c>
      <c r="D770">
        <v>0.63829999999999998</v>
      </c>
      <c r="E770">
        <v>0.10786999999999999</v>
      </c>
      <c r="F770">
        <v>39.71416</v>
      </c>
    </row>
    <row r="771" spans="1:6" x14ac:dyDescent="0.2">
      <c r="A771">
        <v>384</v>
      </c>
      <c r="B771">
        <v>4.7219100000000003</v>
      </c>
      <c r="C771">
        <v>4509.2583000000004</v>
      </c>
      <c r="D771">
        <v>0.63915</v>
      </c>
      <c r="E771">
        <v>0.10802</v>
      </c>
      <c r="F771">
        <v>39.870600000000003</v>
      </c>
    </row>
    <row r="772" spans="1:6" x14ac:dyDescent="0.2">
      <c r="A772">
        <v>384.5</v>
      </c>
      <c r="B772">
        <v>4.7227499999999996</v>
      </c>
      <c r="C772">
        <v>4526.2426800000003</v>
      </c>
      <c r="D772">
        <v>0.63998999999999995</v>
      </c>
      <c r="E772">
        <v>0.10816000000000001</v>
      </c>
      <c r="F772">
        <v>40.020769999999999</v>
      </c>
    </row>
    <row r="773" spans="1:6" x14ac:dyDescent="0.2">
      <c r="A773">
        <v>385</v>
      </c>
      <c r="B773">
        <v>4.7236000000000002</v>
      </c>
      <c r="C773">
        <v>4543.85059</v>
      </c>
      <c r="D773">
        <v>0.64083999999999997</v>
      </c>
      <c r="E773">
        <v>0.10829999999999999</v>
      </c>
      <c r="F773">
        <v>40.176459999999999</v>
      </c>
    </row>
    <row r="774" spans="1:6" x14ac:dyDescent="0.2">
      <c r="A774">
        <v>385.5</v>
      </c>
      <c r="B774">
        <v>4.7245200000000001</v>
      </c>
      <c r="C774">
        <v>4563.8261700000003</v>
      </c>
      <c r="D774">
        <v>0.64176</v>
      </c>
      <c r="E774">
        <v>0.10846</v>
      </c>
      <c r="F774">
        <v>40.353079999999999</v>
      </c>
    </row>
    <row r="775" spans="1:6" x14ac:dyDescent="0.2">
      <c r="A775">
        <v>386</v>
      </c>
      <c r="B775">
        <v>4.7253499999999997</v>
      </c>
      <c r="C775">
        <v>4580.7050799999997</v>
      </c>
      <c r="D775">
        <v>0.64258999999999999</v>
      </c>
      <c r="E775">
        <v>0.1086</v>
      </c>
      <c r="F775">
        <v>40.502330000000001</v>
      </c>
    </row>
    <row r="776" spans="1:6" x14ac:dyDescent="0.2">
      <c r="A776">
        <v>386.5</v>
      </c>
      <c r="B776">
        <v>4.7261800000000003</v>
      </c>
      <c r="C776">
        <v>4597.3334999999997</v>
      </c>
      <c r="D776">
        <v>0.64341999999999999</v>
      </c>
      <c r="E776">
        <v>0.10874</v>
      </c>
      <c r="F776">
        <v>40.649349999999998</v>
      </c>
    </row>
    <row r="777" spans="1:6" x14ac:dyDescent="0.2">
      <c r="A777">
        <v>387</v>
      </c>
      <c r="B777">
        <v>4.7269500000000004</v>
      </c>
      <c r="C777">
        <v>4611.8823199999997</v>
      </c>
      <c r="D777">
        <v>0.64419000000000004</v>
      </c>
      <c r="E777">
        <v>0.10886999999999999</v>
      </c>
      <c r="F777">
        <v>40.777990000000003</v>
      </c>
    </row>
    <row r="778" spans="1:6" x14ac:dyDescent="0.2">
      <c r="A778">
        <v>387.5</v>
      </c>
      <c r="B778">
        <v>4.7277500000000003</v>
      </c>
      <c r="C778">
        <v>4628.1235399999996</v>
      </c>
      <c r="D778">
        <v>0.64498999999999995</v>
      </c>
      <c r="E778">
        <v>0.109</v>
      </c>
      <c r="F778">
        <v>40.921599999999998</v>
      </c>
    </row>
    <row r="779" spans="1:6" x14ac:dyDescent="0.2">
      <c r="A779">
        <v>388</v>
      </c>
      <c r="B779">
        <v>4.7285899999999996</v>
      </c>
      <c r="C779">
        <v>4645.9423800000004</v>
      </c>
      <c r="D779">
        <v>0.64583000000000002</v>
      </c>
      <c r="E779">
        <v>0.10914</v>
      </c>
      <c r="F779">
        <v>41.079149999999998</v>
      </c>
    </row>
    <row r="780" spans="1:6" x14ac:dyDescent="0.2">
      <c r="A780">
        <v>388.5</v>
      </c>
      <c r="B780">
        <v>4.7294400000000003</v>
      </c>
      <c r="C780">
        <v>4663.8632799999996</v>
      </c>
      <c r="D780">
        <v>0.64668000000000003</v>
      </c>
      <c r="E780">
        <v>0.10929</v>
      </c>
      <c r="F780">
        <v>41.237609999999997</v>
      </c>
    </row>
    <row r="781" spans="1:6" x14ac:dyDescent="0.2">
      <c r="A781">
        <v>389</v>
      </c>
      <c r="B781">
        <v>4.7303499999999996</v>
      </c>
      <c r="C781">
        <v>4683.7226600000004</v>
      </c>
      <c r="D781">
        <v>0.64759</v>
      </c>
      <c r="E781">
        <v>0.10944</v>
      </c>
      <c r="F781">
        <v>41.413200000000003</v>
      </c>
    </row>
    <row r="782" spans="1:6" x14ac:dyDescent="0.2">
      <c r="A782">
        <v>389.5</v>
      </c>
      <c r="B782">
        <v>4.7311899999999998</v>
      </c>
      <c r="C782">
        <v>4700.96191</v>
      </c>
      <c r="D782">
        <v>0.64842999999999995</v>
      </c>
      <c r="E782">
        <v>0.10958</v>
      </c>
      <c r="F782">
        <v>41.565629999999999</v>
      </c>
    </row>
    <row r="783" spans="1:6" x14ac:dyDescent="0.2">
      <c r="A783">
        <v>390</v>
      </c>
      <c r="B783">
        <v>4.7320200000000003</v>
      </c>
      <c r="C783">
        <v>4718.25342</v>
      </c>
      <c r="D783">
        <v>0.64925999999999995</v>
      </c>
      <c r="E783">
        <v>0.10972</v>
      </c>
      <c r="F783">
        <v>41.718519999999998</v>
      </c>
    </row>
    <row r="784" spans="1:6" x14ac:dyDescent="0.2">
      <c r="A784">
        <v>390.5</v>
      </c>
      <c r="B784">
        <v>4.7328200000000002</v>
      </c>
      <c r="C784">
        <v>4734.1640600000001</v>
      </c>
      <c r="D784">
        <v>0.65005999999999997</v>
      </c>
      <c r="E784">
        <v>0.10986</v>
      </c>
      <c r="F784">
        <v>41.859200000000001</v>
      </c>
    </row>
    <row r="785" spans="1:6" x14ac:dyDescent="0.2">
      <c r="A785">
        <v>391</v>
      </c>
      <c r="B785">
        <v>4.7336099999999997</v>
      </c>
      <c r="C785">
        <v>4750.2793000000001</v>
      </c>
      <c r="D785">
        <v>0.65085000000000004</v>
      </c>
      <c r="E785">
        <v>0.10999</v>
      </c>
      <c r="F785">
        <v>42.001690000000004</v>
      </c>
    </row>
    <row r="786" spans="1:6" x14ac:dyDescent="0.2">
      <c r="A786">
        <v>391.5</v>
      </c>
      <c r="B786">
        <v>4.7344600000000003</v>
      </c>
      <c r="C786">
        <v>4768.4868200000001</v>
      </c>
      <c r="D786">
        <v>0.65169999999999995</v>
      </c>
      <c r="E786">
        <v>0.11014</v>
      </c>
      <c r="F786">
        <v>42.162680000000002</v>
      </c>
    </row>
    <row r="787" spans="1:6" x14ac:dyDescent="0.2">
      <c r="A787">
        <v>392</v>
      </c>
      <c r="B787">
        <v>4.7352299999999996</v>
      </c>
      <c r="C787">
        <v>4784.5004900000004</v>
      </c>
      <c r="D787">
        <v>0.65246999999999999</v>
      </c>
      <c r="E787">
        <v>0.11027000000000001</v>
      </c>
      <c r="F787">
        <v>42.304270000000002</v>
      </c>
    </row>
    <row r="788" spans="1:6" x14ac:dyDescent="0.2">
      <c r="A788">
        <v>392.5</v>
      </c>
      <c r="B788">
        <v>4.7360600000000002</v>
      </c>
      <c r="C788">
        <v>4801.6577100000004</v>
      </c>
      <c r="D788">
        <v>0.65329999999999999</v>
      </c>
      <c r="E788">
        <v>0.11040999999999999</v>
      </c>
      <c r="F788">
        <v>42.455970000000001</v>
      </c>
    </row>
    <row r="789" spans="1:6" x14ac:dyDescent="0.2">
      <c r="A789">
        <v>393</v>
      </c>
      <c r="B789">
        <v>4.73691</v>
      </c>
      <c r="C789">
        <v>4820.1093799999999</v>
      </c>
      <c r="D789">
        <v>0.65415000000000001</v>
      </c>
      <c r="E789">
        <v>0.11055</v>
      </c>
      <c r="F789">
        <v>42.619129999999998</v>
      </c>
    </row>
    <row r="790" spans="1:6" x14ac:dyDescent="0.2">
      <c r="A790">
        <v>393.5</v>
      </c>
      <c r="B790">
        <v>4.7377399999999996</v>
      </c>
      <c r="C790">
        <v>4838.0688499999997</v>
      </c>
      <c r="D790">
        <v>0.65498000000000001</v>
      </c>
      <c r="E790">
        <v>0.11069</v>
      </c>
      <c r="F790">
        <v>42.777920000000002</v>
      </c>
    </row>
    <row r="791" spans="1:6" x14ac:dyDescent="0.2">
      <c r="A791">
        <v>394</v>
      </c>
      <c r="B791">
        <v>4.7385700000000002</v>
      </c>
      <c r="C791">
        <v>4856.3300799999997</v>
      </c>
      <c r="D791">
        <v>0.65581</v>
      </c>
      <c r="E791">
        <v>0.11083</v>
      </c>
      <c r="F791">
        <v>42.93938</v>
      </c>
    </row>
    <row r="792" spans="1:6" x14ac:dyDescent="0.2">
      <c r="A792">
        <v>394.5</v>
      </c>
      <c r="B792">
        <v>4.7394100000000003</v>
      </c>
      <c r="C792">
        <v>4874.1547899999996</v>
      </c>
      <c r="D792">
        <v>0.65664999999999996</v>
      </c>
      <c r="E792">
        <v>0.11097</v>
      </c>
      <c r="F792">
        <v>43.096989999999998</v>
      </c>
    </row>
    <row r="793" spans="1:6" x14ac:dyDescent="0.2">
      <c r="A793">
        <v>395</v>
      </c>
      <c r="B793">
        <v>4.7402600000000001</v>
      </c>
      <c r="C793">
        <v>4892.4897499999997</v>
      </c>
      <c r="D793">
        <v>0.65749999999999997</v>
      </c>
      <c r="E793">
        <v>0.11112</v>
      </c>
      <c r="F793">
        <v>43.25911</v>
      </c>
    </row>
    <row r="794" spans="1:6" x14ac:dyDescent="0.2">
      <c r="A794">
        <v>395.5</v>
      </c>
      <c r="B794">
        <v>4.7411300000000001</v>
      </c>
      <c r="C794">
        <v>4912.1020500000004</v>
      </c>
      <c r="D794">
        <v>0.65837000000000001</v>
      </c>
      <c r="E794">
        <v>0.11126</v>
      </c>
      <c r="F794">
        <v>43.432519999999997</v>
      </c>
    </row>
    <row r="795" spans="1:6" x14ac:dyDescent="0.2">
      <c r="A795">
        <v>396</v>
      </c>
      <c r="B795">
        <v>4.7420299999999997</v>
      </c>
      <c r="C795">
        <v>4931.7563499999997</v>
      </c>
      <c r="D795">
        <v>0.65927000000000002</v>
      </c>
      <c r="E795">
        <v>0.11141</v>
      </c>
      <c r="F795">
        <v>43.606299999999997</v>
      </c>
    </row>
    <row r="796" spans="1:6" x14ac:dyDescent="0.2">
      <c r="A796">
        <v>396.5</v>
      </c>
      <c r="B796">
        <v>4.74282</v>
      </c>
      <c r="C796">
        <v>4947.7944299999999</v>
      </c>
      <c r="D796">
        <v>0.66005999999999998</v>
      </c>
      <c r="E796">
        <v>0.11155</v>
      </c>
      <c r="F796">
        <v>43.748109999999997</v>
      </c>
    </row>
    <row r="797" spans="1:6" x14ac:dyDescent="0.2">
      <c r="A797">
        <v>397</v>
      </c>
      <c r="B797">
        <v>4.7435499999999999</v>
      </c>
      <c r="C797">
        <v>4962.36816</v>
      </c>
      <c r="D797">
        <v>0.66078999999999999</v>
      </c>
      <c r="E797">
        <v>0.11167000000000001</v>
      </c>
      <c r="F797">
        <v>43.87697</v>
      </c>
    </row>
    <row r="798" spans="1:6" x14ac:dyDescent="0.2">
      <c r="A798">
        <v>397.5</v>
      </c>
      <c r="B798">
        <v>4.74444</v>
      </c>
      <c r="C798">
        <v>4982.4936500000003</v>
      </c>
      <c r="D798">
        <v>0.66168000000000005</v>
      </c>
      <c r="E798">
        <v>0.11182</v>
      </c>
      <c r="F798">
        <v>44.054920000000003</v>
      </c>
    </row>
    <row r="799" spans="1:6" x14ac:dyDescent="0.2">
      <c r="A799">
        <v>398</v>
      </c>
      <c r="B799">
        <v>4.7453399999999997</v>
      </c>
      <c r="C799">
        <v>5003.2363299999997</v>
      </c>
      <c r="D799">
        <v>0.66257999999999995</v>
      </c>
      <c r="E799">
        <v>0.11197</v>
      </c>
      <c r="F799">
        <v>44.238320000000002</v>
      </c>
    </row>
    <row r="800" spans="1:6" x14ac:dyDescent="0.2">
      <c r="A800">
        <v>398.5</v>
      </c>
      <c r="B800">
        <v>4.7461700000000002</v>
      </c>
      <c r="C800">
        <v>5021.5454099999997</v>
      </c>
      <c r="D800">
        <v>0.66341000000000006</v>
      </c>
      <c r="E800">
        <v>0.11212</v>
      </c>
      <c r="F800">
        <v>44.400210000000001</v>
      </c>
    </row>
    <row r="801" spans="1:6" x14ac:dyDescent="0.2">
      <c r="A801">
        <v>399</v>
      </c>
      <c r="B801">
        <v>4.7470100000000004</v>
      </c>
      <c r="C801">
        <v>5039.5615200000002</v>
      </c>
      <c r="D801">
        <v>0.66425000000000001</v>
      </c>
      <c r="E801">
        <v>0.11226</v>
      </c>
      <c r="F801">
        <v>44.559510000000003</v>
      </c>
    </row>
    <row r="802" spans="1:6" x14ac:dyDescent="0.2">
      <c r="A802">
        <v>399.5</v>
      </c>
      <c r="B802">
        <v>4.7478600000000002</v>
      </c>
      <c r="C802">
        <v>5058.1743200000001</v>
      </c>
      <c r="D802">
        <v>0.66510000000000002</v>
      </c>
      <c r="E802">
        <v>0.1124</v>
      </c>
      <c r="F802">
        <v>44.724080000000001</v>
      </c>
    </row>
    <row r="803" spans="1:6" x14ac:dyDescent="0.2">
      <c r="A803">
        <v>400</v>
      </c>
      <c r="B803">
        <v>4.74871</v>
      </c>
      <c r="C803">
        <v>5076.7685499999998</v>
      </c>
      <c r="D803">
        <v>0.66595000000000004</v>
      </c>
      <c r="E803">
        <v>0.11254</v>
      </c>
      <c r="F803">
        <v>44.888489999999997</v>
      </c>
    </row>
    <row r="804" spans="1:6" x14ac:dyDescent="0.2">
      <c r="A804">
        <v>400.5</v>
      </c>
      <c r="B804">
        <v>4.7495200000000004</v>
      </c>
      <c r="C804">
        <v>5094.6132799999996</v>
      </c>
      <c r="D804">
        <v>0.66676000000000002</v>
      </c>
      <c r="E804">
        <v>0.11268</v>
      </c>
      <c r="F804">
        <v>45.04627</v>
      </c>
    </row>
    <row r="805" spans="1:6" x14ac:dyDescent="0.2">
      <c r="A805">
        <v>401</v>
      </c>
      <c r="B805">
        <v>4.7503399999999996</v>
      </c>
      <c r="C805">
        <v>5112.13184</v>
      </c>
      <c r="D805">
        <v>0.66757999999999995</v>
      </c>
      <c r="E805">
        <v>0.11282</v>
      </c>
      <c r="F805">
        <v>45.201169999999998</v>
      </c>
    </row>
    <row r="806" spans="1:6" x14ac:dyDescent="0.2">
      <c r="A806">
        <v>401.5</v>
      </c>
      <c r="B806">
        <v>4.7510300000000001</v>
      </c>
      <c r="C806">
        <v>5125.5078100000001</v>
      </c>
      <c r="D806">
        <v>0.66827000000000003</v>
      </c>
      <c r="E806">
        <v>0.11294</v>
      </c>
      <c r="F806">
        <v>45.31944</v>
      </c>
    </row>
    <row r="807" spans="1:6" x14ac:dyDescent="0.2">
      <c r="A807">
        <v>402</v>
      </c>
      <c r="B807">
        <v>4.7519099999999996</v>
      </c>
      <c r="C807">
        <v>5146.1933600000002</v>
      </c>
      <c r="D807">
        <v>0.66915000000000002</v>
      </c>
      <c r="E807">
        <v>0.11308</v>
      </c>
      <c r="F807">
        <v>45.502339999999997</v>
      </c>
    </row>
    <row r="808" spans="1:6" x14ac:dyDescent="0.2">
      <c r="A808">
        <v>402.5</v>
      </c>
      <c r="B808">
        <v>4.7527299999999997</v>
      </c>
      <c r="C808">
        <v>5164.9384799999998</v>
      </c>
      <c r="D808">
        <v>0.66996999999999995</v>
      </c>
      <c r="E808">
        <v>0.11322</v>
      </c>
      <c r="F808">
        <v>45.668080000000003</v>
      </c>
    </row>
    <row r="809" spans="1:6" x14ac:dyDescent="0.2">
      <c r="A809">
        <v>403</v>
      </c>
      <c r="B809">
        <v>4.7535800000000004</v>
      </c>
      <c r="C809">
        <v>5183.9370099999996</v>
      </c>
      <c r="D809">
        <v>0.67081999999999997</v>
      </c>
      <c r="E809">
        <v>0.11337</v>
      </c>
      <c r="F809">
        <v>45.836069999999999</v>
      </c>
    </row>
    <row r="810" spans="1:6" x14ac:dyDescent="0.2">
      <c r="A810">
        <v>403.5</v>
      </c>
      <c r="B810">
        <v>4.7544300000000002</v>
      </c>
      <c r="C810">
        <v>5203.0473599999996</v>
      </c>
      <c r="D810">
        <v>0.67166999999999999</v>
      </c>
      <c r="E810">
        <v>0.11351</v>
      </c>
      <c r="F810">
        <v>46.005040000000001</v>
      </c>
    </row>
    <row r="811" spans="1:6" x14ac:dyDescent="0.2">
      <c r="A811">
        <v>404</v>
      </c>
      <c r="B811">
        <v>4.7552599999999998</v>
      </c>
      <c r="C811">
        <v>5221.91309</v>
      </c>
      <c r="D811">
        <v>0.67249999999999999</v>
      </c>
      <c r="E811">
        <v>0.11365</v>
      </c>
      <c r="F811">
        <v>46.171849999999999</v>
      </c>
    </row>
    <row r="812" spans="1:6" x14ac:dyDescent="0.2">
      <c r="A812">
        <v>404.5</v>
      </c>
      <c r="B812">
        <v>4.7561</v>
      </c>
      <c r="C812">
        <v>5240.9077100000004</v>
      </c>
      <c r="D812">
        <v>0.67334000000000005</v>
      </c>
      <c r="E812">
        <v>0.11379</v>
      </c>
      <c r="F812">
        <v>46.339799999999997</v>
      </c>
    </row>
    <row r="813" spans="1:6" x14ac:dyDescent="0.2">
      <c r="A813">
        <v>405</v>
      </c>
      <c r="B813">
        <v>4.7569999999999997</v>
      </c>
      <c r="C813">
        <v>5262.5356400000001</v>
      </c>
      <c r="D813">
        <v>0.67423999999999995</v>
      </c>
      <c r="E813">
        <v>0.11395</v>
      </c>
      <c r="F813">
        <v>46.531030000000001</v>
      </c>
    </row>
    <row r="814" spans="1:6" x14ac:dyDescent="0.2">
      <c r="A814">
        <v>405.5</v>
      </c>
      <c r="B814">
        <v>4.7578500000000004</v>
      </c>
      <c r="C814">
        <v>5281.2900399999999</v>
      </c>
      <c r="D814">
        <v>0.67508999999999997</v>
      </c>
      <c r="E814">
        <v>0.11409</v>
      </c>
      <c r="F814">
        <v>46.696860000000001</v>
      </c>
    </row>
    <row r="815" spans="1:6" x14ac:dyDescent="0.2">
      <c r="A815">
        <v>406</v>
      </c>
      <c r="B815">
        <v>4.7586700000000004</v>
      </c>
      <c r="C815">
        <v>5299.5234399999999</v>
      </c>
      <c r="D815">
        <v>0.67591000000000001</v>
      </c>
      <c r="E815">
        <v>0.11423</v>
      </c>
      <c r="F815">
        <v>46.858069999999998</v>
      </c>
    </row>
    <row r="816" spans="1:6" x14ac:dyDescent="0.2">
      <c r="A816">
        <v>406.5</v>
      </c>
      <c r="B816">
        <v>4.7594000000000003</v>
      </c>
      <c r="C816">
        <v>5314.69092</v>
      </c>
      <c r="D816">
        <v>0.67664000000000002</v>
      </c>
      <c r="E816">
        <v>0.11434999999999999</v>
      </c>
      <c r="F816">
        <v>46.992179999999998</v>
      </c>
    </row>
    <row r="817" spans="1:6" x14ac:dyDescent="0.2">
      <c r="A817">
        <v>407</v>
      </c>
      <c r="B817">
        <v>4.7602500000000001</v>
      </c>
      <c r="C817">
        <v>5334.4272499999997</v>
      </c>
      <c r="D817">
        <v>0.67749000000000004</v>
      </c>
      <c r="E817">
        <v>0.11448999999999999</v>
      </c>
      <c r="F817">
        <v>47.166690000000003</v>
      </c>
    </row>
    <row r="818" spans="1:6" x14ac:dyDescent="0.2">
      <c r="A818">
        <v>407.5</v>
      </c>
      <c r="B818">
        <v>4.7610900000000003</v>
      </c>
      <c r="C818">
        <v>5353.71191</v>
      </c>
      <c r="D818">
        <v>0.67832999999999999</v>
      </c>
      <c r="E818">
        <v>0.11464000000000001</v>
      </c>
      <c r="F818">
        <v>47.337209999999999</v>
      </c>
    </row>
    <row r="819" spans="1:6" x14ac:dyDescent="0.2">
      <c r="A819">
        <v>408</v>
      </c>
      <c r="B819">
        <v>4.7619199999999999</v>
      </c>
      <c r="C819">
        <v>5372.8266599999997</v>
      </c>
      <c r="D819">
        <v>0.67915999999999999</v>
      </c>
      <c r="E819">
        <v>0.11477999999999999</v>
      </c>
      <c r="F819">
        <v>47.506219999999999</v>
      </c>
    </row>
    <row r="820" spans="1:6" x14ac:dyDescent="0.2">
      <c r="A820">
        <v>408.5</v>
      </c>
      <c r="B820">
        <v>4.7627499999999996</v>
      </c>
      <c r="C820">
        <v>5392.1342800000002</v>
      </c>
      <c r="D820">
        <v>0.67998999999999998</v>
      </c>
      <c r="E820">
        <v>0.11491999999999999</v>
      </c>
      <c r="F820">
        <v>47.676929999999999</v>
      </c>
    </row>
    <row r="821" spans="1:6" x14ac:dyDescent="0.2">
      <c r="A821">
        <v>409</v>
      </c>
      <c r="B821">
        <v>4.7636500000000002</v>
      </c>
      <c r="C821">
        <v>5413.1264600000004</v>
      </c>
      <c r="D821">
        <v>0.68089</v>
      </c>
      <c r="E821">
        <v>0.11507000000000001</v>
      </c>
      <c r="F821">
        <v>47.862549999999999</v>
      </c>
    </row>
    <row r="822" spans="1:6" x14ac:dyDescent="0.2">
      <c r="A822">
        <v>409.5</v>
      </c>
      <c r="B822">
        <v>4.7645099999999996</v>
      </c>
      <c r="C822">
        <v>5433.8051800000003</v>
      </c>
      <c r="D822">
        <v>0.68174999999999997</v>
      </c>
      <c r="E822">
        <v>0.11521000000000001</v>
      </c>
      <c r="F822">
        <v>48.045389999999998</v>
      </c>
    </row>
    <row r="823" spans="1:6" x14ac:dyDescent="0.2">
      <c r="A823">
        <v>410</v>
      </c>
      <c r="B823">
        <v>4.7653299999999996</v>
      </c>
      <c r="C823">
        <v>5451.8295900000003</v>
      </c>
      <c r="D823">
        <v>0.68257000000000001</v>
      </c>
      <c r="E823">
        <v>0.11534999999999999</v>
      </c>
      <c r="F823">
        <v>48.20476</v>
      </c>
    </row>
    <row r="824" spans="1:6" x14ac:dyDescent="0.2">
      <c r="A824">
        <v>410.5</v>
      </c>
      <c r="B824">
        <v>4.7661899999999999</v>
      </c>
      <c r="C824">
        <v>5471.8364300000003</v>
      </c>
      <c r="D824">
        <v>0.68342999999999998</v>
      </c>
      <c r="E824">
        <v>0.11550000000000001</v>
      </c>
      <c r="F824">
        <v>48.381659999999997</v>
      </c>
    </row>
    <row r="825" spans="1:6" x14ac:dyDescent="0.2">
      <c r="A825">
        <v>411</v>
      </c>
      <c r="B825">
        <v>4.76701</v>
      </c>
      <c r="C825">
        <v>5490.7939500000002</v>
      </c>
      <c r="D825">
        <v>0.68425000000000002</v>
      </c>
      <c r="E825">
        <v>0.11564000000000001</v>
      </c>
      <c r="F825">
        <v>48.549280000000003</v>
      </c>
    </row>
    <row r="826" spans="1:6" x14ac:dyDescent="0.2">
      <c r="A826">
        <v>411.5</v>
      </c>
      <c r="B826">
        <v>4.7677100000000001</v>
      </c>
      <c r="C826">
        <v>5504.6958000000004</v>
      </c>
      <c r="D826">
        <v>0.68494999999999995</v>
      </c>
      <c r="E826">
        <v>0.11575000000000001</v>
      </c>
      <c r="F826">
        <v>48.672199999999997</v>
      </c>
    </row>
    <row r="827" spans="1:6" x14ac:dyDescent="0.2">
      <c r="A827">
        <v>412</v>
      </c>
      <c r="B827">
        <v>4.76858</v>
      </c>
      <c r="C827">
        <v>5525.7783200000003</v>
      </c>
      <c r="D827">
        <v>0.68581999999999999</v>
      </c>
      <c r="E827">
        <v>0.1159</v>
      </c>
      <c r="F827">
        <v>48.858609999999999</v>
      </c>
    </row>
    <row r="828" spans="1:6" x14ac:dyDescent="0.2">
      <c r="A828">
        <v>412.5</v>
      </c>
      <c r="B828">
        <v>4.7694099999999997</v>
      </c>
      <c r="C828">
        <v>5545.5063499999997</v>
      </c>
      <c r="D828">
        <v>0.68664999999999998</v>
      </c>
      <c r="E828">
        <v>0.11604</v>
      </c>
      <c r="F828">
        <v>49.03304</v>
      </c>
    </row>
    <row r="829" spans="1:6" x14ac:dyDescent="0.2">
      <c r="A829">
        <v>413</v>
      </c>
      <c r="B829">
        <v>4.7702299999999997</v>
      </c>
      <c r="C829">
        <v>5564.78809</v>
      </c>
      <c r="D829">
        <v>0.68747000000000003</v>
      </c>
      <c r="E829">
        <v>0.11618000000000001</v>
      </c>
      <c r="F829">
        <v>49.203530000000001</v>
      </c>
    </row>
    <row r="830" spans="1:6" x14ac:dyDescent="0.2">
      <c r="A830">
        <v>413.5</v>
      </c>
      <c r="B830">
        <v>4.7710800000000004</v>
      </c>
      <c r="C830">
        <v>5585.0112300000001</v>
      </c>
      <c r="D830">
        <v>0.68832000000000004</v>
      </c>
      <c r="E830">
        <v>0.11633</v>
      </c>
      <c r="F830">
        <v>49.382339999999999</v>
      </c>
    </row>
    <row r="831" spans="1:6" x14ac:dyDescent="0.2">
      <c r="A831">
        <v>414</v>
      </c>
      <c r="B831">
        <v>4.7719300000000002</v>
      </c>
      <c r="C831">
        <v>5604.8808600000002</v>
      </c>
      <c r="D831">
        <v>0.68916999999999995</v>
      </c>
      <c r="E831">
        <v>0.11647</v>
      </c>
      <c r="F831">
        <v>49.558030000000002</v>
      </c>
    </row>
    <row r="832" spans="1:6" x14ac:dyDescent="0.2">
      <c r="A832">
        <v>414.5</v>
      </c>
      <c r="B832">
        <v>4.7728200000000003</v>
      </c>
      <c r="C832">
        <v>5626.9502000000002</v>
      </c>
      <c r="D832">
        <v>0.69006000000000001</v>
      </c>
      <c r="E832">
        <v>0.11662</v>
      </c>
      <c r="F832">
        <v>49.753160000000001</v>
      </c>
    </row>
    <row r="833" spans="1:6" x14ac:dyDescent="0.2">
      <c r="A833">
        <v>415</v>
      </c>
      <c r="B833">
        <v>4.7736700000000001</v>
      </c>
      <c r="C833">
        <v>5647.1328100000001</v>
      </c>
      <c r="D833">
        <v>0.69091000000000002</v>
      </c>
      <c r="E833">
        <v>0.11676</v>
      </c>
      <c r="F833">
        <v>49.931620000000002</v>
      </c>
    </row>
    <row r="834" spans="1:6" x14ac:dyDescent="0.2">
      <c r="A834">
        <v>415.5</v>
      </c>
      <c r="B834">
        <v>4.7744299999999997</v>
      </c>
      <c r="C834">
        <v>5664.1543000000001</v>
      </c>
      <c r="D834">
        <v>0.69167000000000001</v>
      </c>
      <c r="E834">
        <v>0.11688999999999999</v>
      </c>
      <c r="F834">
        <v>50.082120000000003</v>
      </c>
    </row>
    <row r="835" spans="1:6" x14ac:dyDescent="0.2">
      <c r="A835">
        <v>416</v>
      </c>
      <c r="B835">
        <v>4.7752499999999998</v>
      </c>
      <c r="C835">
        <v>5682.8178699999999</v>
      </c>
      <c r="D835">
        <v>0.69249000000000005</v>
      </c>
      <c r="E835">
        <v>0.11703</v>
      </c>
      <c r="F835">
        <v>50.247140000000002</v>
      </c>
    </row>
    <row r="836" spans="1:6" x14ac:dyDescent="0.2">
      <c r="A836">
        <v>416.5</v>
      </c>
      <c r="B836">
        <v>4.7760499999999997</v>
      </c>
      <c r="C836">
        <v>5702.0429700000004</v>
      </c>
      <c r="D836">
        <v>0.69328999999999996</v>
      </c>
      <c r="E836">
        <v>0.11716</v>
      </c>
      <c r="F836">
        <v>50.41713</v>
      </c>
    </row>
    <row r="837" spans="1:6" x14ac:dyDescent="0.2">
      <c r="A837">
        <v>417</v>
      </c>
      <c r="B837">
        <v>4.77691</v>
      </c>
      <c r="C837">
        <v>5723.1015600000001</v>
      </c>
      <c r="D837">
        <v>0.69415000000000004</v>
      </c>
      <c r="E837">
        <v>0.11731</v>
      </c>
      <c r="F837">
        <v>50.60333</v>
      </c>
    </row>
    <row r="838" spans="1:6" x14ac:dyDescent="0.2">
      <c r="A838">
        <v>417.5</v>
      </c>
      <c r="B838">
        <v>4.7777500000000002</v>
      </c>
      <c r="C838">
        <v>5743.3139600000004</v>
      </c>
      <c r="D838">
        <v>0.69499</v>
      </c>
      <c r="E838">
        <v>0.11745</v>
      </c>
      <c r="F838">
        <v>50.782040000000002</v>
      </c>
    </row>
    <row r="839" spans="1:6" x14ac:dyDescent="0.2">
      <c r="A839">
        <v>418</v>
      </c>
      <c r="B839">
        <v>4.7786200000000001</v>
      </c>
      <c r="C839">
        <v>5764.5600599999998</v>
      </c>
      <c r="D839">
        <v>0.69586000000000003</v>
      </c>
      <c r="E839">
        <v>0.1176</v>
      </c>
      <c r="F839">
        <v>50.969900000000003</v>
      </c>
    </row>
    <row r="840" spans="1:6" x14ac:dyDescent="0.2">
      <c r="A840">
        <v>418.5</v>
      </c>
      <c r="B840">
        <v>4.7795399999999999</v>
      </c>
      <c r="C840">
        <v>5787.8637699999999</v>
      </c>
      <c r="D840">
        <v>0.69677999999999995</v>
      </c>
      <c r="E840">
        <v>0.11774999999999999</v>
      </c>
      <c r="F840">
        <v>51.17595</v>
      </c>
    </row>
    <row r="841" spans="1:6" x14ac:dyDescent="0.2">
      <c r="A841">
        <v>419</v>
      </c>
      <c r="B841">
        <v>4.7803699999999996</v>
      </c>
      <c r="C841">
        <v>5806.7519499999999</v>
      </c>
      <c r="D841">
        <v>0.69760999999999995</v>
      </c>
      <c r="E841">
        <v>0.11788999999999999</v>
      </c>
      <c r="F841">
        <v>51.342959999999998</v>
      </c>
    </row>
    <row r="842" spans="1:6" x14ac:dyDescent="0.2">
      <c r="A842">
        <v>419.5</v>
      </c>
      <c r="B842">
        <v>4.7811599999999999</v>
      </c>
      <c r="C842">
        <v>5825.8496100000002</v>
      </c>
      <c r="D842">
        <v>0.69840000000000002</v>
      </c>
      <c r="E842">
        <v>0.11803</v>
      </c>
      <c r="F842">
        <v>51.51182</v>
      </c>
    </row>
    <row r="843" spans="1:6" x14ac:dyDescent="0.2">
      <c r="A843">
        <v>420</v>
      </c>
      <c r="B843">
        <v>4.7820099999999996</v>
      </c>
      <c r="C843">
        <v>5845.9848599999996</v>
      </c>
      <c r="D843">
        <v>0.69925000000000004</v>
      </c>
      <c r="E843">
        <v>0.11817</v>
      </c>
      <c r="F843">
        <v>51.68985</v>
      </c>
    </row>
    <row r="844" spans="1:6" x14ac:dyDescent="0.2">
      <c r="A844">
        <v>420.5</v>
      </c>
      <c r="B844">
        <v>4.7828400000000002</v>
      </c>
      <c r="C844">
        <v>5865.7802700000002</v>
      </c>
      <c r="D844">
        <v>0.70008000000000004</v>
      </c>
      <c r="E844">
        <v>0.11831</v>
      </c>
      <c r="F844">
        <v>51.864879999999999</v>
      </c>
    </row>
    <row r="845" spans="1:6" x14ac:dyDescent="0.2">
      <c r="A845">
        <v>421</v>
      </c>
      <c r="B845">
        <v>4.7836100000000004</v>
      </c>
      <c r="C845">
        <v>5883.4785199999997</v>
      </c>
      <c r="D845">
        <v>0.70084999999999997</v>
      </c>
      <c r="E845">
        <v>0.11844</v>
      </c>
      <c r="F845">
        <v>52.021369999999997</v>
      </c>
    </row>
    <row r="846" spans="1:6" x14ac:dyDescent="0.2">
      <c r="A846">
        <v>421.5</v>
      </c>
      <c r="B846">
        <v>4.7843999999999998</v>
      </c>
      <c r="C846">
        <v>5902.6699200000003</v>
      </c>
      <c r="D846">
        <v>0.70164000000000004</v>
      </c>
      <c r="E846">
        <v>0.11858</v>
      </c>
      <c r="F846">
        <v>52.19106</v>
      </c>
    </row>
    <row r="847" spans="1:6" x14ac:dyDescent="0.2">
      <c r="A847">
        <v>422</v>
      </c>
      <c r="B847">
        <v>4.7852499999999996</v>
      </c>
      <c r="C847">
        <v>5923.6240200000002</v>
      </c>
      <c r="D847">
        <v>0.70248999999999995</v>
      </c>
      <c r="E847">
        <v>0.11872000000000001</v>
      </c>
      <c r="F847">
        <v>52.376339999999999</v>
      </c>
    </row>
    <row r="848" spans="1:6" x14ac:dyDescent="0.2">
      <c r="A848">
        <v>422.5</v>
      </c>
      <c r="B848">
        <v>4.7860800000000001</v>
      </c>
      <c r="C848">
        <v>5944.0688499999997</v>
      </c>
      <c r="D848">
        <v>0.70331999999999995</v>
      </c>
      <c r="E848">
        <v>0.11885999999999999</v>
      </c>
      <c r="F848">
        <v>52.557110000000002</v>
      </c>
    </row>
    <row r="849" spans="1:6" x14ac:dyDescent="0.2">
      <c r="A849">
        <v>423</v>
      </c>
      <c r="B849">
        <v>4.7869200000000003</v>
      </c>
      <c r="C849">
        <v>5964.9706999999999</v>
      </c>
      <c r="D849">
        <v>0.70416000000000001</v>
      </c>
      <c r="E849">
        <v>0.11899999999999999</v>
      </c>
      <c r="F849">
        <v>52.74192</v>
      </c>
    </row>
    <row r="850" spans="1:6" x14ac:dyDescent="0.2">
      <c r="A850">
        <v>423.5</v>
      </c>
      <c r="B850">
        <v>4.78775</v>
      </c>
      <c r="C850">
        <v>5985.8789100000004</v>
      </c>
      <c r="D850">
        <v>0.70499000000000001</v>
      </c>
      <c r="E850">
        <v>0.11914</v>
      </c>
      <c r="F850">
        <v>52.926789999999997</v>
      </c>
    </row>
    <row r="851" spans="1:6" x14ac:dyDescent="0.2">
      <c r="A851">
        <v>424</v>
      </c>
      <c r="B851">
        <v>4.7885900000000001</v>
      </c>
      <c r="C851">
        <v>6006.1489300000003</v>
      </c>
      <c r="D851">
        <v>0.70582999999999996</v>
      </c>
      <c r="E851">
        <v>0.11928</v>
      </c>
      <c r="F851">
        <v>53.106009999999998</v>
      </c>
    </row>
    <row r="852" spans="1:6" x14ac:dyDescent="0.2">
      <c r="A852">
        <v>424.5</v>
      </c>
      <c r="B852">
        <v>4.7894199999999998</v>
      </c>
      <c r="C852">
        <v>6026.6679700000004</v>
      </c>
      <c r="D852">
        <v>0.70665999999999995</v>
      </c>
      <c r="E852">
        <v>0.11942</v>
      </c>
      <c r="F852">
        <v>53.28745</v>
      </c>
    </row>
    <row r="853" spans="1:6" x14ac:dyDescent="0.2">
      <c r="A853">
        <v>425</v>
      </c>
      <c r="B853">
        <v>4.7903599999999997</v>
      </c>
      <c r="C853">
        <v>6050.9394499999999</v>
      </c>
      <c r="D853">
        <v>0.70760000000000001</v>
      </c>
      <c r="E853">
        <v>0.11958000000000001</v>
      </c>
      <c r="F853">
        <v>53.502049999999997</v>
      </c>
    </row>
    <row r="854" spans="1:6" x14ac:dyDescent="0.2">
      <c r="A854">
        <v>425.5</v>
      </c>
      <c r="B854">
        <v>4.7911999999999999</v>
      </c>
      <c r="C854">
        <v>6071.6992200000004</v>
      </c>
      <c r="D854">
        <v>0.70843999999999996</v>
      </c>
      <c r="E854">
        <v>0.11971999999999999</v>
      </c>
      <c r="F854">
        <v>53.685609999999997</v>
      </c>
    </row>
    <row r="855" spans="1:6" x14ac:dyDescent="0.2">
      <c r="A855">
        <v>426</v>
      </c>
      <c r="B855">
        <v>4.7919999999999998</v>
      </c>
      <c r="C855">
        <v>6090.6733400000003</v>
      </c>
      <c r="D855">
        <v>0.70923999999999998</v>
      </c>
      <c r="E855">
        <v>0.11985999999999999</v>
      </c>
      <c r="F855">
        <v>53.853369999999998</v>
      </c>
    </row>
    <row r="856" spans="1:6" x14ac:dyDescent="0.2">
      <c r="A856">
        <v>426.5</v>
      </c>
      <c r="B856">
        <v>4.7927400000000002</v>
      </c>
      <c r="C856">
        <v>6107.9775399999999</v>
      </c>
      <c r="D856">
        <v>0.70998000000000006</v>
      </c>
      <c r="E856">
        <v>0.11999</v>
      </c>
      <c r="F856">
        <v>54.00638</v>
      </c>
    </row>
    <row r="857" spans="1:6" x14ac:dyDescent="0.2">
      <c r="A857">
        <v>427</v>
      </c>
      <c r="B857">
        <v>4.7935600000000003</v>
      </c>
      <c r="C857">
        <v>6128.9775399999999</v>
      </c>
      <c r="D857">
        <v>0.71079999999999999</v>
      </c>
      <c r="E857">
        <v>0.12012</v>
      </c>
      <c r="F857">
        <v>54.192059999999998</v>
      </c>
    </row>
    <row r="858" spans="1:6" x14ac:dyDescent="0.2">
      <c r="A858">
        <v>427.5</v>
      </c>
      <c r="B858">
        <v>4.7944100000000001</v>
      </c>
      <c r="C858">
        <v>6150.4262699999999</v>
      </c>
      <c r="D858">
        <v>0.71165</v>
      </c>
      <c r="E858">
        <v>0.12027</v>
      </c>
      <c r="F858">
        <v>54.381709999999998</v>
      </c>
    </row>
    <row r="859" spans="1:6" x14ac:dyDescent="0.2">
      <c r="A859">
        <v>428</v>
      </c>
      <c r="B859">
        <v>4.7953000000000001</v>
      </c>
      <c r="C859">
        <v>6173.2910199999997</v>
      </c>
      <c r="D859">
        <v>0.71253999999999995</v>
      </c>
      <c r="E859">
        <v>0.12042</v>
      </c>
      <c r="F859">
        <v>54.583880000000001</v>
      </c>
    </row>
    <row r="860" spans="1:6" x14ac:dyDescent="0.2">
      <c r="A860">
        <v>428.5</v>
      </c>
      <c r="B860">
        <v>4.7961799999999997</v>
      </c>
      <c r="C860">
        <v>6196.1972699999997</v>
      </c>
      <c r="D860">
        <v>0.71342000000000005</v>
      </c>
      <c r="E860">
        <v>0.12057</v>
      </c>
      <c r="F860">
        <v>54.786409999999997</v>
      </c>
    </row>
    <row r="861" spans="1:6" x14ac:dyDescent="0.2">
      <c r="A861">
        <v>429</v>
      </c>
      <c r="B861">
        <v>4.7970199999999998</v>
      </c>
      <c r="C861">
        <v>6216.88184</v>
      </c>
      <c r="D861">
        <v>0.71426000000000001</v>
      </c>
      <c r="E861">
        <v>0.12071</v>
      </c>
      <c r="F861">
        <v>54.969299999999997</v>
      </c>
    </row>
    <row r="862" spans="1:6" x14ac:dyDescent="0.2">
      <c r="A862">
        <v>429.5</v>
      </c>
      <c r="B862">
        <v>4.79786</v>
      </c>
      <c r="C862">
        <v>6238.0073199999997</v>
      </c>
      <c r="D862">
        <v>0.71509999999999996</v>
      </c>
      <c r="E862">
        <v>0.12085</v>
      </c>
      <c r="F862">
        <v>55.156089999999999</v>
      </c>
    </row>
    <row r="863" spans="1:6" x14ac:dyDescent="0.2">
      <c r="A863">
        <v>430</v>
      </c>
      <c r="B863">
        <v>4.7986800000000001</v>
      </c>
      <c r="C863">
        <v>6258.7416999999996</v>
      </c>
      <c r="D863">
        <v>0.71592</v>
      </c>
      <c r="E863">
        <v>0.12099</v>
      </c>
      <c r="F863">
        <v>55.33943</v>
      </c>
    </row>
    <row r="864" spans="1:6" x14ac:dyDescent="0.2">
      <c r="A864">
        <v>430.5</v>
      </c>
      <c r="B864">
        <v>4.7995200000000002</v>
      </c>
      <c r="C864">
        <v>6279.7324200000003</v>
      </c>
      <c r="D864">
        <v>0.71675999999999995</v>
      </c>
      <c r="E864">
        <v>0.12113</v>
      </c>
      <c r="F864">
        <v>55.525019999999998</v>
      </c>
    </row>
    <row r="865" spans="1:6" x14ac:dyDescent="0.2">
      <c r="A865">
        <v>431</v>
      </c>
      <c r="B865">
        <v>4.8002200000000004</v>
      </c>
      <c r="C865">
        <v>6296.1513699999996</v>
      </c>
      <c r="D865">
        <v>0.71745999999999999</v>
      </c>
      <c r="E865">
        <v>0.12125</v>
      </c>
      <c r="F865">
        <v>55.670200000000001</v>
      </c>
    </row>
    <row r="866" spans="1:6" x14ac:dyDescent="0.2">
      <c r="A866">
        <v>431.5</v>
      </c>
      <c r="B866">
        <v>4.8010599999999997</v>
      </c>
      <c r="C866">
        <v>6318.3452100000004</v>
      </c>
      <c r="D866">
        <v>0.71830000000000005</v>
      </c>
      <c r="E866">
        <v>0.12139</v>
      </c>
      <c r="F866">
        <v>55.866439999999997</v>
      </c>
    </row>
    <row r="867" spans="1:6" x14ac:dyDescent="0.2">
      <c r="A867">
        <v>432</v>
      </c>
      <c r="B867">
        <v>4.8019100000000003</v>
      </c>
      <c r="C867">
        <v>6339.9995099999996</v>
      </c>
      <c r="D867">
        <v>0.71914999999999996</v>
      </c>
      <c r="E867">
        <v>0.12153</v>
      </c>
      <c r="F867">
        <v>56.057899999999997</v>
      </c>
    </row>
    <row r="868" spans="1:6" x14ac:dyDescent="0.2">
      <c r="A868">
        <v>432.5</v>
      </c>
      <c r="B868">
        <v>4.8027499999999996</v>
      </c>
      <c r="C868">
        <v>6361.8125</v>
      </c>
      <c r="D868">
        <v>0.71999000000000002</v>
      </c>
      <c r="E868">
        <v>0.12168</v>
      </c>
      <c r="F868">
        <v>56.250770000000003</v>
      </c>
    </row>
    <row r="869" spans="1:6" x14ac:dyDescent="0.2">
      <c r="A869">
        <v>433</v>
      </c>
      <c r="B869">
        <v>4.8035899999999998</v>
      </c>
      <c r="C869">
        <v>6383.4331099999999</v>
      </c>
      <c r="D869">
        <v>0.72082999999999997</v>
      </c>
      <c r="E869">
        <v>0.12182</v>
      </c>
      <c r="F869">
        <v>56.441940000000002</v>
      </c>
    </row>
    <row r="870" spans="1:6" x14ac:dyDescent="0.2">
      <c r="A870">
        <v>433.5</v>
      </c>
      <c r="B870">
        <v>4.8044099999999998</v>
      </c>
      <c r="C870">
        <v>6404.8613299999997</v>
      </c>
      <c r="D870">
        <v>0.72165000000000001</v>
      </c>
      <c r="E870">
        <v>0.12196</v>
      </c>
      <c r="F870">
        <v>56.631410000000002</v>
      </c>
    </row>
    <row r="871" spans="1:6" x14ac:dyDescent="0.2">
      <c r="A871">
        <v>434</v>
      </c>
      <c r="B871">
        <v>4.8052700000000002</v>
      </c>
      <c r="C871">
        <v>6427.24316</v>
      </c>
      <c r="D871">
        <v>0.72250999999999999</v>
      </c>
      <c r="E871">
        <v>0.1221</v>
      </c>
      <c r="F871">
        <v>56.82931</v>
      </c>
    </row>
    <row r="872" spans="1:6" x14ac:dyDescent="0.2">
      <c r="A872">
        <v>434.5</v>
      </c>
      <c r="B872">
        <v>4.8061800000000003</v>
      </c>
      <c r="C872">
        <v>6451.6079099999997</v>
      </c>
      <c r="D872">
        <v>0.72341999999999995</v>
      </c>
      <c r="E872">
        <v>0.12225999999999999</v>
      </c>
      <c r="F872">
        <v>57.044739999999997</v>
      </c>
    </row>
    <row r="873" spans="1:6" x14ac:dyDescent="0.2">
      <c r="A873">
        <v>435</v>
      </c>
      <c r="B873">
        <v>4.8070199999999996</v>
      </c>
      <c r="C873">
        <v>6472.8706099999999</v>
      </c>
      <c r="D873">
        <v>0.72426000000000001</v>
      </c>
      <c r="E873">
        <v>0.12239999999999999</v>
      </c>
      <c r="F873">
        <v>57.23274</v>
      </c>
    </row>
    <row r="874" spans="1:6" x14ac:dyDescent="0.2">
      <c r="A874">
        <v>435.5</v>
      </c>
      <c r="B874">
        <v>4.8078399999999997</v>
      </c>
      <c r="C874">
        <v>6494.0004900000004</v>
      </c>
      <c r="D874">
        <v>0.72507999999999995</v>
      </c>
      <c r="E874">
        <v>0.12254</v>
      </c>
      <c r="F874">
        <v>57.41957</v>
      </c>
    </row>
    <row r="875" spans="1:6" x14ac:dyDescent="0.2">
      <c r="A875">
        <v>436</v>
      </c>
      <c r="B875">
        <v>4.8086599999999997</v>
      </c>
      <c r="C875">
        <v>6515.1474600000001</v>
      </c>
      <c r="D875">
        <v>0.72589999999999999</v>
      </c>
      <c r="E875">
        <v>0.12268</v>
      </c>
      <c r="F875">
        <v>57.606549999999999</v>
      </c>
    </row>
    <row r="876" spans="1:6" x14ac:dyDescent="0.2">
      <c r="A876">
        <v>436.5</v>
      </c>
      <c r="B876">
        <v>4.8094299999999999</v>
      </c>
      <c r="C876">
        <v>6534.2412100000001</v>
      </c>
      <c r="D876">
        <v>0.72667000000000004</v>
      </c>
      <c r="E876">
        <v>0.12281</v>
      </c>
      <c r="F876">
        <v>57.775379999999998</v>
      </c>
    </row>
    <row r="877" spans="1:6" x14ac:dyDescent="0.2">
      <c r="A877">
        <v>437</v>
      </c>
      <c r="B877">
        <v>4.8102799999999997</v>
      </c>
      <c r="C877">
        <v>6556.6747999999998</v>
      </c>
      <c r="D877">
        <v>0.72751999999999994</v>
      </c>
      <c r="E877">
        <v>0.12295</v>
      </c>
      <c r="F877">
        <v>57.973730000000003</v>
      </c>
    </row>
    <row r="878" spans="1:6" x14ac:dyDescent="0.2">
      <c r="A878">
        <v>437.5</v>
      </c>
      <c r="B878">
        <v>4.81114</v>
      </c>
      <c r="C878">
        <v>6579.6035199999997</v>
      </c>
      <c r="D878">
        <v>0.72838000000000003</v>
      </c>
      <c r="E878">
        <v>0.12309</v>
      </c>
      <c r="F878">
        <v>58.176470000000002</v>
      </c>
    </row>
    <row r="879" spans="1:6" x14ac:dyDescent="0.2">
      <c r="A879">
        <v>438</v>
      </c>
      <c r="B879">
        <v>4.81203</v>
      </c>
      <c r="C879">
        <v>6602.6914100000004</v>
      </c>
      <c r="D879">
        <v>0.72926000000000002</v>
      </c>
      <c r="E879">
        <v>0.12324</v>
      </c>
      <c r="F879">
        <v>58.380609999999997</v>
      </c>
    </row>
    <row r="880" spans="1:6" x14ac:dyDescent="0.2">
      <c r="A880">
        <v>438.5</v>
      </c>
      <c r="B880">
        <v>4.8128500000000001</v>
      </c>
      <c r="C880">
        <v>6624.50684</v>
      </c>
      <c r="D880">
        <v>0.73009000000000002</v>
      </c>
      <c r="E880">
        <v>0.12338</v>
      </c>
      <c r="F880">
        <v>58.573500000000003</v>
      </c>
    </row>
    <row r="881" spans="1:6" x14ac:dyDescent="0.2">
      <c r="A881">
        <v>439</v>
      </c>
      <c r="B881">
        <v>4.8136799999999997</v>
      </c>
      <c r="C881">
        <v>6645.6611300000004</v>
      </c>
      <c r="D881">
        <v>0.73092000000000001</v>
      </c>
      <c r="E881">
        <v>0.12352</v>
      </c>
      <c r="F881">
        <v>58.760539999999999</v>
      </c>
    </row>
    <row r="882" spans="1:6" x14ac:dyDescent="0.2">
      <c r="A882">
        <v>439.5</v>
      </c>
      <c r="B882">
        <v>4.8145300000000004</v>
      </c>
      <c r="C882">
        <v>6668.1171899999999</v>
      </c>
      <c r="D882">
        <v>0.73177000000000003</v>
      </c>
      <c r="E882">
        <v>0.12367</v>
      </c>
      <c r="F882">
        <v>58.959099999999999</v>
      </c>
    </row>
    <row r="883" spans="1:6" x14ac:dyDescent="0.2">
      <c r="A883">
        <v>440</v>
      </c>
      <c r="B883">
        <v>4.8153199999999998</v>
      </c>
      <c r="C883">
        <v>6688.6084000000001</v>
      </c>
      <c r="D883">
        <v>0.73255999999999999</v>
      </c>
      <c r="E883">
        <v>0.12379999999999999</v>
      </c>
      <c r="F883">
        <v>59.140279999999997</v>
      </c>
    </row>
    <row r="884" spans="1:6" x14ac:dyDescent="0.2">
      <c r="A884">
        <v>440.5</v>
      </c>
      <c r="B884">
        <v>4.81609</v>
      </c>
      <c r="C884">
        <v>6708.6958000000004</v>
      </c>
      <c r="D884">
        <v>0.73333000000000004</v>
      </c>
      <c r="E884">
        <v>0.12393</v>
      </c>
      <c r="F884">
        <v>59.317889999999998</v>
      </c>
    </row>
    <row r="885" spans="1:6" x14ac:dyDescent="0.2">
      <c r="A885">
        <v>441</v>
      </c>
      <c r="B885">
        <v>4.8169199999999996</v>
      </c>
      <c r="C885">
        <v>6730.1899400000002</v>
      </c>
      <c r="D885">
        <v>0.73416000000000003</v>
      </c>
      <c r="E885">
        <v>0.12407</v>
      </c>
      <c r="F885">
        <v>59.507950000000001</v>
      </c>
    </row>
    <row r="886" spans="1:6" x14ac:dyDescent="0.2">
      <c r="A886">
        <v>441.5</v>
      </c>
      <c r="B886">
        <v>4.8177099999999999</v>
      </c>
      <c r="C886">
        <v>6751.3276400000004</v>
      </c>
      <c r="D886">
        <v>0.73494999999999999</v>
      </c>
      <c r="E886">
        <v>0.12421</v>
      </c>
      <c r="F886">
        <v>59.694839999999999</v>
      </c>
    </row>
    <row r="887" spans="1:6" x14ac:dyDescent="0.2">
      <c r="A887">
        <v>442</v>
      </c>
      <c r="B887">
        <v>4.8185700000000002</v>
      </c>
      <c r="C887">
        <v>6774.6772499999997</v>
      </c>
      <c r="D887">
        <v>0.73580999999999996</v>
      </c>
      <c r="E887">
        <v>0.12435</v>
      </c>
      <c r="F887">
        <v>59.901299999999999</v>
      </c>
    </row>
    <row r="888" spans="1:6" x14ac:dyDescent="0.2">
      <c r="A888">
        <v>442.5</v>
      </c>
      <c r="B888">
        <v>4.8194100000000004</v>
      </c>
      <c r="C888">
        <v>6796.8447299999998</v>
      </c>
      <c r="D888">
        <v>0.73665000000000003</v>
      </c>
      <c r="E888">
        <v>0.12449</v>
      </c>
      <c r="F888">
        <v>60.097299999999997</v>
      </c>
    </row>
    <row r="889" spans="1:6" x14ac:dyDescent="0.2">
      <c r="A889">
        <v>443</v>
      </c>
      <c r="B889">
        <v>4.8202499999999997</v>
      </c>
      <c r="C889">
        <v>6819.2724600000001</v>
      </c>
      <c r="D889">
        <v>0.73748999999999998</v>
      </c>
      <c r="E889">
        <v>0.12463</v>
      </c>
      <c r="F889">
        <v>60.2956</v>
      </c>
    </row>
    <row r="890" spans="1:6" x14ac:dyDescent="0.2">
      <c r="A890">
        <v>443.5</v>
      </c>
      <c r="B890">
        <v>4.8210899999999999</v>
      </c>
      <c r="C890">
        <v>6841.8886700000003</v>
      </c>
      <c r="D890">
        <v>0.73833000000000004</v>
      </c>
      <c r="E890">
        <v>0.12478</v>
      </c>
      <c r="F890">
        <v>60.495579999999997</v>
      </c>
    </row>
    <row r="891" spans="1:6" x14ac:dyDescent="0.2">
      <c r="A891">
        <v>444</v>
      </c>
      <c r="B891">
        <v>4.82193</v>
      </c>
      <c r="C891">
        <v>6864.7558600000002</v>
      </c>
      <c r="D891">
        <v>0.73916999999999999</v>
      </c>
      <c r="E891">
        <v>0.12492</v>
      </c>
      <c r="F891">
        <v>60.697769999999998</v>
      </c>
    </row>
    <row r="892" spans="1:6" x14ac:dyDescent="0.2">
      <c r="A892">
        <v>444.5</v>
      </c>
      <c r="B892">
        <v>4.8228099999999996</v>
      </c>
      <c r="C892">
        <v>6888.7338900000004</v>
      </c>
      <c r="D892">
        <v>0.74004999999999999</v>
      </c>
      <c r="E892">
        <v>0.12506999999999999</v>
      </c>
      <c r="F892">
        <v>60.909779999999998</v>
      </c>
    </row>
    <row r="893" spans="1:6" x14ac:dyDescent="0.2">
      <c r="A893">
        <v>445</v>
      </c>
      <c r="B893">
        <v>4.8236100000000004</v>
      </c>
      <c r="C893">
        <v>6910.3168900000001</v>
      </c>
      <c r="D893">
        <v>0.74085000000000001</v>
      </c>
      <c r="E893">
        <v>0.12520000000000001</v>
      </c>
      <c r="F893">
        <v>61.100619999999999</v>
      </c>
    </row>
    <row r="894" spans="1:6" x14ac:dyDescent="0.2">
      <c r="A894">
        <v>445.5</v>
      </c>
      <c r="B894">
        <v>4.8243999999999998</v>
      </c>
      <c r="C894">
        <v>6930.4995099999996</v>
      </c>
      <c r="D894">
        <v>0.74163999999999997</v>
      </c>
      <c r="E894">
        <v>0.12534000000000001</v>
      </c>
      <c r="F894">
        <v>61.279069999999997</v>
      </c>
    </row>
    <row r="895" spans="1:6" x14ac:dyDescent="0.2">
      <c r="A895">
        <v>446</v>
      </c>
      <c r="B895">
        <v>4.82524</v>
      </c>
      <c r="C895">
        <v>6953.6445299999996</v>
      </c>
      <c r="D895">
        <v>0.74248000000000003</v>
      </c>
      <c r="E895">
        <v>0.12548000000000001</v>
      </c>
      <c r="F895">
        <v>61.483719999999998</v>
      </c>
    </row>
    <row r="896" spans="1:6" x14ac:dyDescent="0.2">
      <c r="A896">
        <v>446.5</v>
      </c>
      <c r="B896">
        <v>4.8260699999999996</v>
      </c>
      <c r="C896">
        <v>6976.0717800000002</v>
      </c>
      <c r="D896">
        <v>0.74331000000000003</v>
      </c>
      <c r="E896">
        <v>0.12562000000000001</v>
      </c>
      <c r="F896">
        <v>61.682020000000001</v>
      </c>
    </row>
    <row r="897" spans="1:6" x14ac:dyDescent="0.2">
      <c r="A897">
        <v>447</v>
      </c>
      <c r="B897">
        <v>4.8269200000000003</v>
      </c>
      <c r="C897">
        <v>6998.7900399999999</v>
      </c>
      <c r="D897">
        <v>0.74416000000000004</v>
      </c>
      <c r="E897">
        <v>0.12576000000000001</v>
      </c>
      <c r="F897">
        <v>61.882890000000003</v>
      </c>
    </row>
    <row r="898" spans="1:6" x14ac:dyDescent="0.2">
      <c r="A898">
        <v>447.5</v>
      </c>
      <c r="B898">
        <v>4.8277700000000001</v>
      </c>
      <c r="C898">
        <v>7021.8872099999999</v>
      </c>
      <c r="D898">
        <v>0.74500999999999995</v>
      </c>
      <c r="E898">
        <v>0.12590000000000001</v>
      </c>
      <c r="F898">
        <v>62.087110000000003</v>
      </c>
    </row>
    <row r="899" spans="1:6" x14ac:dyDescent="0.2">
      <c r="A899">
        <v>448</v>
      </c>
      <c r="B899">
        <v>4.8287000000000004</v>
      </c>
      <c r="C899">
        <v>7048.4946300000001</v>
      </c>
      <c r="D899">
        <v>0.74594000000000005</v>
      </c>
      <c r="E899">
        <v>0.12606000000000001</v>
      </c>
      <c r="F899">
        <v>62.322380000000003</v>
      </c>
    </row>
    <row r="900" spans="1:6" x14ac:dyDescent="0.2">
      <c r="A900">
        <v>448.5</v>
      </c>
      <c r="B900">
        <v>4.8294899999999998</v>
      </c>
      <c r="C900">
        <v>7069.9052700000002</v>
      </c>
      <c r="D900">
        <v>0.74673</v>
      </c>
      <c r="E900">
        <v>0.12620000000000001</v>
      </c>
      <c r="F900">
        <v>62.511690000000002</v>
      </c>
    </row>
    <row r="901" spans="1:6" x14ac:dyDescent="0.2">
      <c r="A901">
        <v>449</v>
      </c>
      <c r="B901">
        <v>4.8303399999999996</v>
      </c>
      <c r="C901">
        <v>7092.49658</v>
      </c>
      <c r="D901">
        <v>0.74758000000000002</v>
      </c>
      <c r="E901">
        <v>0.12634000000000001</v>
      </c>
      <c r="F901">
        <v>62.711440000000003</v>
      </c>
    </row>
    <row r="902" spans="1:6" x14ac:dyDescent="0.2">
      <c r="A902">
        <v>449.5</v>
      </c>
      <c r="B902">
        <v>4.8311900000000003</v>
      </c>
      <c r="C902">
        <v>7116.0771500000001</v>
      </c>
      <c r="D902">
        <v>0.74843000000000004</v>
      </c>
      <c r="E902">
        <v>0.12648000000000001</v>
      </c>
      <c r="F902">
        <v>62.919939999999997</v>
      </c>
    </row>
    <row r="903" spans="1:6" x14ac:dyDescent="0.2">
      <c r="A903">
        <v>450</v>
      </c>
      <c r="B903">
        <v>4.83202</v>
      </c>
      <c r="C903">
        <v>7138.5200199999999</v>
      </c>
      <c r="D903">
        <v>0.74926000000000004</v>
      </c>
      <c r="E903">
        <v>0.12662000000000001</v>
      </c>
      <c r="F903">
        <v>63.118369999999999</v>
      </c>
    </row>
    <row r="904" spans="1:6" x14ac:dyDescent="0.2">
      <c r="A904">
        <v>450.5</v>
      </c>
      <c r="B904">
        <v>4.8327999999999998</v>
      </c>
      <c r="C904">
        <v>7159.0483400000003</v>
      </c>
      <c r="D904">
        <v>0.75004000000000004</v>
      </c>
      <c r="E904">
        <v>0.12675</v>
      </c>
      <c r="F904">
        <v>63.299880000000002</v>
      </c>
    </row>
    <row r="905" spans="1:6" x14ac:dyDescent="0.2">
      <c r="A905">
        <v>451</v>
      </c>
      <c r="B905">
        <v>4.8335900000000001</v>
      </c>
      <c r="C905">
        <v>7180.5732399999997</v>
      </c>
      <c r="D905">
        <v>0.75083</v>
      </c>
      <c r="E905">
        <v>0.12689</v>
      </c>
      <c r="F905">
        <v>63.490209999999998</v>
      </c>
    </row>
    <row r="906" spans="1:6" x14ac:dyDescent="0.2">
      <c r="A906">
        <v>451.5</v>
      </c>
      <c r="B906">
        <v>4.8343999999999996</v>
      </c>
      <c r="C906">
        <v>7202.5229499999996</v>
      </c>
      <c r="D906">
        <v>0.75163999999999997</v>
      </c>
      <c r="E906">
        <v>0.12703</v>
      </c>
      <c r="F906">
        <v>63.684280000000001</v>
      </c>
    </row>
    <row r="907" spans="1:6" x14ac:dyDescent="0.2">
      <c r="A907">
        <v>452</v>
      </c>
      <c r="B907">
        <v>4.8352500000000003</v>
      </c>
      <c r="C907">
        <v>7226.3266599999997</v>
      </c>
      <c r="D907">
        <v>0.75248999999999999</v>
      </c>
      <c r="E907">
        <v>0.12717000000000001</v>
      </c>
      <c r="F907">
        <v>63.894759999999998</v>
      </c>
    </row>
    <row r="908" spans="1:6" x14ac:dyDescent="0.2">
      <c r="A908">
        <v>452.5</v>
      </c>
      <c r="B908">
        <v>4.8360700000000003</v>
      </c>
      <c r="C908">
        <v>7249.3134799999998</v>
      </c>
      <c r="D908">
        <v>0.75331000000000004</v>
      </c>
      <c r="E908">
        <v>0.12731000000000001</v>
      </c>
      <c r="F908">
        <v>64.098010000000002</v>
      </c>
    </row>
    <row r="909" spans="1:6" x14ac:dyDescent="0.2">
      <c r="A909">
        <v>453</v>
      </c>
      <c r="B909">
        <v>4.8369200000000001</v>
      </c>
      <c r="C909">
        <v>7272.6660199999997</v>
      </c>
      <c r="D909">
        <v>0.75416000000000005</v>
      </c>
      <c r="E909">
        <v>0.12745000000000001</v>
      </c>
      <c r="F909">
        <v>64.304490000000001</v>
      </c>
    </row>
    <row r="910" spans="1:6" x14ac:dyDescent="0.2">
      <c r="A910">
        <v>453.5</v>
      </c>
      <c r="B910">
        <v>4.8377499999999998</v>
      </c>
      <c r="C910">
        <v>7295.5859399999999</v>
      </c>
      <c r="D910">
        <v>0.75499000000000005</v>
      </c>
      <c r="E910">
        <v>0.12759000000000001</v>
      </c>
      <c r="F910">
        <v>64.507140000000007</v>
      </c>
    </row>
    <row r="911" spans="1:6" x14ac:dyDescent="0.2">
      <c r="A911">
        <v>454</v>
      </c>
      <c r="B911">
        <v>4.8385800000000003</v>
      </c>
      <c r="C911">
        <v>7318.6606400000001</v>
      </c>
      <c r="D911">
        <v>0.75582000000000005</v>
      </c>
      <c r="E911">
        <v>0.12773000000000001</v>
      </c>
      <c r="F911">
        <v>64.711169999999996</v>
      </c>
    </row>
    <row r="912" spans="1:6" x14ac:dyDescent="0.2">
      <c r="A912">
        <v>454.5</v>
      </c>
      <c r="B912">
        <v>4.83941</v>
      </c>
      <c r="C912">
        <v>7341.9287100000001</v>
      </c>
      <c r="D912">
        <v>0.75665000000000004</v>
      </c>
      <c r="E912">
        <v>0.12787000000000001</v>
      </c>
      <c r="F912">
        <v>64.916899999999998</v>
      </c>
    </row>
    <row r="913" spans="1:6" x14ac:dyDescent="0.2">
      <c r="A913">
        <v>455</v>
      </c>
      <c r="B913">
        <v>4.8402500000000002</v>
      </c>
      <c r="C913">
        <v>7365.4482399999997</v>
      </c>
      <c r="D913">
        <v>0.75749</v>
      </c>
      <c r="E913">
        <v>0.12801000000000001</v>
      </c>
      <c r="F913">
        <v>65.124859999999998</v>
      </c>
    </row>
    <row r="914" spans="1:6" x14ac:dyDescent="0.2">
      <c r="A914">
        <v>455.5</v>
      </c>
      <c r="B914">
        <v>4.8410700000000002</v>
      </c>
      <c r="C914">
        <v>7387.8608400000003</v>
      </c>
      <c r="D914">
        <v>0.75831000000000004</v>
      </c>
      <c r="E914">
        <v>0.12814999999999999</v>
      </c>
      <c r="F914">
        <v>65.323030000000003</v>
      </c>
    </row>
    <row r="915" spans="1:6" x14ac:dyDescent="0.2">
      <c r="A915">
        <v>456</v>
      </c>
      <c r="B915">
        <v>4.84192</v>
      </c>
      <c r="C915">
        <v>7411.8510699999997</v>
      </c>
      <c r="D915">
        <v>0.75915999999999995</v>
      </c>
      <c r="E915">
        <v>0.1283</v>
      </c>
      <c r="F915">
        <v>65.535150000000002</v>
      </c>
    </row>
    <row r="916" spans="1:6" x14ac:dyDescent="0.2">
      <c r="A916">
        <v>456.5</v>
      </c>
      <c r="B916">
        <v>4.8427499999999997</v>
      </c>
      <c r="C916">
        <v>7435.2416999999996</v>
      </c>
      <c r="D916">
        <v>0.75999000000000005</v>
      </c>
      <c r="E916">
        <v>0.12844</v>
      </c>
      <c r="F916">
        <v>65.741969999999995</v>
      </c>
    </row>
    <row r="917" spans="1:6" x14ac:dyDescent="0.2">
      <c r="A917">
        <v>457</v>
      </c>
      <c r="B917">
        <v>4.8436399999999997</v>
      </c>
      <c r="C917">
        <v>7460.6367200000004</v>
      </c>
      <c r="D917">
        <v>0.76088</v>
      </c>
      <c r="E917">
        <v>0.12859000000000001</v>
      </c>
      <c r="F917">
        <v>65.96651</v>
      </c>
    </row>
    <row r="918" spans="1:6" x14ac:dyDescent="0.2">
      <c r="A918">
        <v>457.5</v>
      </c>
      <c r="B918">
        <v>4.8445099999999996</v>
      </c>
      <c r="C918">
        <v>7485.4794899999997</v>
      </c>
      <c r="D918">
        <v>0.76175000000000004</v>
      </c>
      <c r="E918">
        <v>0.12873000000000001</v>
      </c>
      <c r="F918">
        <v>66.186170000000004</v>
      </c>
    </row>
    <row r="919" spans="1:6" x14ac:dyDescent="0.2">
      <c r="A919">
        <v>458</v>
      </c>
      <c r="B919">
        <v>4.8453600000000003</v>
      </c>
      <c r="C919">
        <v>7509.0019499999999</v>
      </c>
      <c r="D919">
        <v>0.76259999999999994</v>
      </c>
      <c r="E919">
        <v>0.12887999999999999</v>
      </c>
      <c r="F919">
        <v>66.394159999999999</v>
      </c>
    </row>
    <row r="920" spans="1:6" x14ac:dyDescent="0.2">
      <c r="A920">
        <v>458.5</v>
      </c>
      <c r="B920">
        <v>4.8461999999999996</v>
      </c>
      <c r="C920">
        <v>7532.5268599999999</v>
      </c>
      <c r="D920">
        <v>0.76344000000000001</v>
      </c>
      <c r="E920">
        <v>0.12902</v>
      </c>
      <c r="F920">
        <v>66.602159999999998</v>
      </c>
    </row>
    <row r="921" spans="1:6" x14ac:dyDescent="0.2">
      <c r="A921">
        <v>459</v>
      </c>
      <c r="B921">
        <v>4.8470199999999997</v>
      </c>
      <c r="C921">
        <v>7555.8208000000004</v>
      </c>
      <c r="D921">
        <v>0.76426000000000005</v>
      </c>
      <c r="E921">
        <v>0.12916</v>
      </c>
      <c r="F921">
        <v>66.808120000000002</v>
      </c>
    </row>
    <row r="922" spans="1:6" x14ac:dyDescent="0.2">
      <c r="A922">
        <v>459.5</v>
      </c>
      <c r="B922">
        <v>4.8478399999999997</v>
      </c>
      <c r="C922">
        <v>7578.2338900000004</v>
      </c>
      <c r="D922">
        <v>0.76507999999999998</v>
      </c>
      <c r="E922">
        <v>0.1293</v>
      </c>
      <c r="F922">
        <v>67.006299999999996</v>
      </c>
    </row>
    <row r="923" spans="1:6" x14ac:dyDescent="0.2">
      <c r="A923">
        <v>460</v>
      </c>
      <c r="B923">
        <v>4.8486399999999996</v>
      </c>
      <c r="C923">
        <v>7601.0263699999996</v>
      </c>
      <c r="D923">
        <v>0.76588000000000001</v>
      </c>
      <c r="E923">
        <v>0.12942999999999999</v>
      </c>
      <c r="F923">
        <v>67.207830000000001</v>
      </c>
    </row>
    <row r="924" spans="1:6" x14ac:dyDescent="0.2">
      <c r="A924">
        <v>460.5</v>
      </c>
      <c r="B924">
        <v>4.8494000000000002</v>
      </c>
      <c r="C924">
        <v>7621.5268599999999</v>
      </c>
      <c r="D924">
        <v>0.76663999999999999</v>
      </c>
      <c r="E924">
        <v>0.12956000000000001</v>
      </c>
      <c r="F924">
        <v>67.389089999999996</v>
      </c>
    </row>
    <row r="925" spans="1:6" x14ac:dyDescent="0.2">
      <c r="A925">
        <v>461</v>
      </c>
      <c r="B925">
        <v>4.8502299999999998</v>
      </c>
      <c r="C925">
        <v>7645.0752000000002</v>
      </c>
      <c r="D925">
        <v>0.76746999999999999</v>
      </c>
      <c r="E925">
        <v>0.12970000000000001</v>
      </c>
      <c r="F925">
        <v>67.597309999999993</v>
      </c>
    </row>
    <row r="926" spans="1:6" x14ac:dyDescent="0.2">
      <c r="A926">
        <v>461.5</v>
      </c>
      <c r="B926">
        <v>4.85107</v>
      </c>
      <c r="C926">
        <v>7668.8466799999997</v>
      </c>
      <c r="D926">
        <v>0.76831000000000005</v>
      </c>
      <c r="E926">
        <v>0.12984000000000001</v>
      </c>
      <c r="F926">
        <v>67.807500000000005</v>
      </c>
    </row>
    <row r="927" spans="1:6" x14ac:dyDescent="0.2">
      <c r="A927">
        <v>462</v>
      </c>
      <c r="B927">
        <v>4.8519199999999998</v>
      </c>
      <c r="C927">
        <v>7693.4081999999999</v>
      </c>
      <c r="D927">
        <v>0.76915999999999995</v>
      </c>
      <c r="E927">
        <v>0.12998999999999999</v>
      </c>
      <c r="F927">
        <v>68.02467</v>
      </c>
    </row>
    <row r="928" spans="1:6" x14ac:dyDescent="0.2">
      <c r="A928">
        <v>462.5</v>
      </c>
      <c r="B928">
        <v>4.8527500000000003</v>
      </c>
      <c r="C928">
        <v>7717.0996100000002</v>
      </c>
      <c r="D928">
        <v>0.76998999999999995</v>
      </c>
      <c r="E928">
        <v>0.13013</v>
      </c>
      <c r="F928">
        <v>68.234139999999996</v>
      </c>
    </row>
    <row r="929" spans="1:6" x14ac:dyDescent="0.2">
      <c r="A929">
        <v>463</v>
      </c>
      <c r="B929">
        <v>4.8535700000000004</v>
      </c>
      <c r="C929">
        <v>7740.7675799999997</v>
      </c>
      <c r="D929">
        <v>0.77081</v>
      </c>
      <c r="E929">
        <v>0.13025999999999999</v>
      </c>
      <c r="F929">
        <v>68.44341</v>
      </c>
    </row>
    <row r="930" spans="1:6" x14ac:dyDescent="0.2">
      <c r="A930">
        <v>463.5</v>
      </c>
      <c r="B930">
        <v>4.8544099999999997</v>
      </c>
      <c r="C930">
        <v>7764.9023399999996</v>
      </c>
      <c r="D930">
        <v>0.77164999999999995</v>
      </c>
      <c r="E930">
        <v>0.13041</v>
      </c>
      <c r="F930">
        <v>68.656809999999993</v>
      </c>
    </row>
    <row r="931" spans="1:6" x14ac:dyDescent="0.2">
      <c r="A931">
        <v>464</v>
      </c>
      <c r="B931">
        <v>4.8552600000000004</v>
      </c>
      <c r="C931">
        <v>7789.5117200000004</v>
      </c>
      <c r="D931">
        <v>0.77249999999999996</v>
      </c>
      <c r="E931">
        <v>0.13055</v>
      </c>
      <c r="F931">
        <v>68.874399999999994</v>
      </c>
    </row>
    <row r="932" spans="1:6" x14ac:dyDescent="0.2">
      <c r="A932">
        <v>464.5</v>
      </c>
      <c r="B932">
        <v>4.8561100000000001</v>
      </c>
      <c r="C932">
        <v>7813.7665999999999</v>
      </c>
      <c r="D932">
        <v>0.77334999999999998</v>
      </c>
      <c r="E932">
        <v>0.13069</v>
      </c>
      <c r="F932">
        <v>69.08887</v>
      </c>
    </row>
    <row r="933" spans="1:6" x14ac:dyDescent="0.2">
      <c r="A933">
        <v>465</v>
      </c>
      <c r="B933">
        <v>4.8569000000000004</v>
      </c>
      <c r="C933">
        <v>7837.1162100000001</v>
      </c>
      <c r="D933">
        <v>0.77414000000000005</v>
      </c>
      <c r="E933">
        <v>0.13083</v>
      </c>
      <c r="F933">
        <v>69.295320000000004</v>
      </c>
    </row>
    <row r="934" spans="1:6" x14ac:dyDescent="0.2">
      <c r="A934">
        <v>465.5</v>
      </c>
      <c r="B934">
        <v>4.8577399999999997</v>
      </c>
      <c r="C934">
        <v>7860.9663099999998</v>
      </c>
      <c r="D934">
        <v>0.77498</v>
      </c>
      <c r="E934">
        <v>0.13097</v>
      </c>
      <c r="F934">
        <v>69.506200000000007</v>
      </c>
    </row>
    <row r="935" spans="1:6" x14ac:dyDescent="0.2">
      <c r="A935">
        <v>466</v>
      </c>
      <c r="B935">
        <v>4.8585900000000004</v>
      </c>
      <c r="C935">
        <v>7885.4741199999999</v>
      </c>
      <c r="D935">
        <v>0.77583000000000002</v>
      </c>
      <c r="E935">
        <v>0.13111</v>
      </c>
      <c r="F935">
        <v>69.722899999999996</v>
      </c>
    </row>
    <row r="936" spans="1:6" x14ac:dyDescent="0.2">
      <c r="A936">
        <v>466.5</v>
      </c>
      <c r="B936">
        <v>4.8594200000000001</v>
      </c>
      <c r="C936">
        <v>7910.0112300000001</v>
      </c>
      <c r="D936">
        <v>0.77666000000000002</v>
      </c>
      <c r="E936">
        <v>0.13125000000000001</v>
      </c>
      <c r="F936">
        <v>69.939859999999996</v>
      </c>
    </row>
    <row r="937" spans="1:6" x14ac:dyDescent="0.2">
      <c r="A937">
        <v>467</v>
      </c>
      <c r="B937">
        <v>4.8603199999999998</v>
      </c>
      <c r="C937">
        <v>7937.1381799999999</v>
      </c>
      <c r="D937">
        <v>0.77756000000000003</v>
      </c>
      <c r="E937">
        <v>0.13141</v>
      </c>
      <c r="F937">
        <v>70.17971</v>
      </c>
    </row>
    <row r="938" spans="1:6" x14ac:dyDescent="0.2">
      <c r="A938">
        <v>467.5</v>
      </c>
      <c r="B938">
        <v>4.8611899999999997</v>
      </c>
      <c r="C938">
        <v>7962.6767600000003</v>
      </c>
      <c r="D938">
        <v>0.77842</v>
      </c>
      <c r="E938">
        <v>0.13155</v>
      </c>
      <c r="F938">
        <v>70.405519999999996</v>
      </c>
    </row>
    <row r="939" spans="1:6" x14ac:dyDescent="0.2">
      <c r="A939">
        <v>468</v>
      </c>
      <c r="B939">
        <v>4.8620099999999997</v>
      </c>
      <c r="C939">
        <v>7986.1860399999996</v>
      </c>
      <c r="D939">
        <v>0.77925</v>
      </c>
      <c r="E939">
        <v>0.13169</v>
      </c>
      <c r="F939">
        <v>70.613389999999995</v>
      </c>
    </row>
    <row r="940" spans="1:6" x14ac:dyDescent="0.2">
      <c r="A940">
        <v>468.5</v>
      </c>
      <c r="B940">
        <v>4.8628600000000004</v>
      </c>
      <c r="C940">
        <v>8011.3168900000001</v>
      </c>
      <c r="D940">
        <v>0.78010000000000002</v>
      </c>
      <c r="E940">
        <v>0.13184000000000001</v>
      </c>
      <c r="F940">
        <v>70.835589999999996</v>
      </c>
    </row>
    <row r="941" spans="1:6" x14ac:dyDescent="0.2">
      <c r="A941">
        <v>469</v>
      </c>
      <c r="B941">
        <v>4.8636999999999997</v>
      </c>
      <c r="C941">
        <v>8035.4487300000001</v>
      </c>
      <c r="D941">
        <v>0.78093999999999997</v>
      </c>
      <c r="E941">
        <v>0.13197999999999999</v>
      </c>
      <c r="F941">
        <v>71.048969999999997</v>
      </c>
    </row>
    <row r="942" spans="1:6" x14ac:dyDescent="0.2">
      <c r="A942">
        <v>469.5</v>
      </c>
      <c r="B942">
        <v>4.86449</v>
      </c>
      <c r="C942">
        <v>8058.5585899999996</v>
      </c>
      <c r="D942">
        <v>0.78173000000000004</v>
      </c>
      <c r="E942">
        <v>0.13211000000000001</v>
      </c>
      <c r="F942">
        <v>71.253299999999996</v>
      </c>
    </row>
    <row r="943" spans="1:6" x14ac:dyDescent="0.2">
      <c r="A943">
        <v>470</v>
      </c>
      <c r="B943">
        <v>4.8652600000000001</v>
      </c>
      <c r="C943">
        <v>8080.2021500000001</v>
      </c>
      <c r="D943">
        <v>0.78249999999999997</v>
      </c>
      <c r="E943">
        <v>0.13224</v>
      </c>
      <c r="F943">
        <v>71.444670000000002</v>
      </c>
    </row>
    <row r="944" spans="1:6" x14ac:dyDescent="0.2">
      <c r="A944">
        <v>470.5</v>
      </c>
      <c r="B944">
        <v>4.8661399999999997</v>
      </c>
      <c r="C944">
        <v>8106.5834999999997</v>
      </c>
      <c r="D944">
        <v>0.78337999999999997</v>
      </c>
      <c r="E944">
        <v>0.13239000000000001</v>
      </c>
      <c r="F944">
        <v>71.677930000000003</v>
      </c>
    </row>
    <row r="945" spans="1:6" x14ac:dyDescent="0.2">
      <c r="A945">
        <v>471</v>
      </c>
      <c r="B945">
        <v>4.8668899999999997</v>
      </c>
      <c r="C945">
        <v>8128.2978499999999</v>
      </c>
      <c r="D945">
        <v>0.78412999999999999</v>
      </c>
      <c r="E945">
        <v>0.13252</v>
      </c>
      <c r="F945">
        <v>71.869929999999997</v>
      </c>
    </row>
    <row r="946" spans="1:6" x14ac:dyDescent="0.2">
      <c r="A946">
        <v>471.5</v>
      </c>
      <c r="B946">
        <v>4.8677400000000004</v>
      </c>
      <c r="C946">
        <v>8153.0444299999999</v>
      </c>
      <c r="D946">
        <v>0.78498000000000001</v>
      </c>
      <c r="E946">
        <v>0.13266</v>
      </c>
      <c r="F946">
        <v>72.088740000000001</v>
      </c>
    </row>
    <row r="947" spans="1:6" x14ac:dyDescent="0.2">
      <c r="A947">
        <v>472</v>
      </c>
      <c r="B947">
        <v>4.8685700000000001</v>
      </c>
      <c r="C947">
        <v>8176.9018599999999</v>
      </c>
      <c r="D947">
        <v>0.78580000000000005</v>
      </c>
      <c r="E947">
        <v>0.1328</v>
      </c>
      <c r="F947">
        <v>72.299679999999995</v>
      </c>
    </row>
    <row r="948" spans="1:6" x14ac:dyDescent="0.2">
      <c r="A948">
        <v>472.5</v>
      </c>
      <c r="B948">
        <v>4.8694199999999999</v>
      </c>
      <c r="C948">
        <v>8202.2626999999993</v>
      </c>
      <c r="D948">
        <v>0.78666000000000003</v>
      </c>
      <c r="E948">
        <v>0.13294</v>
      </c>
      <c r="F948">
        <v>72.523929999999993</v>
      </c>
    </row>
    <row r="949" spans="1:6" x14ac:dyDescent="0.2">
      <c r="A949">
        <v>473</v>
      </c>
      <c r="B949">
        <v>4.8702500000000004</v>
      </c>
      <c r="C949">
        <v>8226.7128900000007</v>
      </c>
      <c r="D949">
        <v>0.78749000000000002</v>
      </c>
      <c r="E949">
        <v>0.13308</v>
      </c>
      <c r="F949">
        <v>72.740110000000001</v>
      </c>
    </row>
    <row r="950" spans="1:6" x14ac:dyDescent="0.2">
      <c r="A950">
        <v>473.5</v>
      </c>
      <c r="B950">
        <v>4.8710899999999997</v>
      </c>
      <c r="C950">
        <v>8251.7382799999996</v>
      </c>
      <c r="D950">
        <v>0.78832999999999998</v>
      </c>
      <c r="E950">
        <v>0.13322999999999999</v>
      </c>
      <c r="F950">
        <v>72.961389999999994</v>
      </c>
    </row>
    <row r="951" spans="1:6" x14ac:dyDescent="0.2">
      <c r="A951">
        <v>474</v>
      </c>
      <c r="B951">
        <v>4.8719299999999999</v>
      </c>
      <c r="C951">
        <v>8276.4560500000007</v>
      </c>
      <c r="D951">
        <v>0.78917000000000004</v>
      </c>
      <c r="E951">
        <v>0.13336999999999999</v>
      </c>
      <c r="F951">
        <v>73.179940000000002</v>
      </c>
    </row>
    <row r="952" spans="1:6" x14ac:dyDescent="0.2">
      <c r="A952">
        <v>474.5</v>
      </c>
      <c r="B952">
        <v>4.8727099999999997</v>
      </c>
      <c r="C952">
        <v>8299.4189499999993</v>
      </c>
      <c r="D952">
        <v>0.78995000000000004</v>
      </c>
      <c r="E952">
        <v>0.13350000000000001</v>
      </c>
      <c r="F952">
        <v>73.38297</v>
      </c>
    </row>
    <row r="953" spans="1:6" x14ac:dyDescent="0.2">
      <c r="A953">
        <v>475</v>
      </c>
      <c r="B953">
        <v>4.8735600000000003</v>
      </c>
      <c r="C953">
        <v>8323.9746099999993</v>
      </c>
      <c r="D953">
        <v>0.79079999999999995</v>
      </c>
      <c r="E953">
        <v>0.13364000000000001</v>
      </c>
      <c r="F953">
        <v>73.600099999999998</v>
      </c>
    </row>
    <row r="954" spans="1:6" x14ac:dyDescent="0.2">
      <c r="A954">
        <v>475.5</v>
      </c>
      <c r="B954">
        <v>4.8744800000000001</v>
      </c>
      <c r="C954">
        <v>8351.9570299999996</v>
      </c>
      <c r="D954">
        <v>0.79171999999999998</v>
      </c>
      <c r="E954">
        <v>0.1338</v>
      </c>
      <c r="F954">
        <v>73.84751</v>
      </c>
    </row>
    <row r="955" spans="1:6" x14ac:dyDescent="0.2">
      <c r="A955">
        <v>476</v>
      </c>
      <c r="B955">
        <v>4.8753299999999999</v>
      </c>
      <c r="C955">
        <v>8376.9560500000007</v>
      </c>
      <c r="D955">
        <v>0.79257</v>
      </c>
      <c r="E955">
        <v>0.13394</v>
      </c>
      <c r="F955">
        <v>74.068550000000002</v>
      </c>
    </row>
    <row r="956" spans="1:6" x14ac:dyDescent="0.2">
      <c r="A956">
        <v>476.5</v>
      </c>
      <c r="B956">
        <v>4.8761799999999997</v>
      </c>
      <c r="C956">
        <v>8402.1230500000001</v>
      </c>
      <c r="D956">
        <v>0.79342000000000001</v>
      </c>
      <c r="E956">
        <v>0.13408999999999999</v>
      </c>
      <c r="F956">
        <v>74.291079999999994</v>
      </c>
    </row>
    <row r="957" spans="1:6" x14ac:dyDescent="0.2">
      <c r="A957">
        <v>477</v>
      </c>
      <c r="B957">
        <v>4.87704</v>
      </c>
      <c r="C957">
        <v>8427.5986300000004</v>
      </c>
      <c r="D957">
        <v>0.79427999999999999</v>
      </c>
      <c r="E957">
        <v>0.13422999999999999</v>
      </c>
      <c r="F957">
        <v>74.516329999999996</v>
      </c>
    </row>
    <row r="958" spans="1:6" x14ac:dyDescent="0.2">
      <c r="A958">
        <v>477.5</v>
      </c>
      <c r="B958">
        <v>4.8778600000000001</v>
      </c>
      <c r="C958">
        <v>8452.1386700000003</v>
      </c>
      <c r="D958">
        <v>0.79510000000000003</v>
      </c>
      <c r="E958">
        <v>0.13436999999999999</v>
      </c>
      <c r="F958">
        <v>74.733310000000003</v>
      </c>
    </row>
    <row r="959" spans="1:6" x14ac:dyDescent="0.2">
      <c r="A959">
        <v>478</v>
      </c>
      <c r="B959">
        <v>4.8786899999999997</v>
      </c>
      <c r="C959">
        <v>8476.8300799999997</v>
      </c>
      <c r="D959">
        <v>0.79593000000000003</v>
      </c>
      <c r="E959">
        <v>0.13450999999999999</v>
      </c>
      <c r="F959">
        <v>74.951639999999998</v>
      </c>
    </row>
    <row r="960" spans="1:6" x14ac:dyDescent="0.2">
      <c r="A960">
        <v>478.5</v>
      </c>
      <c r="B960">
        <v>4.8795200000000003</v>
      </c>
      <c r="C960">
        <v>8501.1416000000008</v>
      </c>
      <c r="D960">
        <v>0.79676000000000002</v>
      </c>
      <c r="E960">
        <v>0.13464999999999999</v>
      </c>
      <c r="F960">
        <v>75.166600000000003</v>
      </c>
    </row>
    <row r="961" spans="1:6" x14ac:dyDescent="0.2">
      <c r="A961">
        <v>479</v>
      </c>
      <c r="B961">
        <v>4.8803599999999996</v>
      </c>
      <c r="C961">
        <v>8526.0664099999995</v>
      </c>
      <c r="D961">
        <v>0.79759999999999998</v>
      </c>
      <c r="E961">
        <v>0.13478999999999999</v>
      </c>
      <c r="F961">
        <v>75.386979999999994</v>
      </c>
    </row>
    <row r="962" spans="1:6" x14ac:dyDescent="0.2">
      <c r="A962">
        <v>479.5</v>
      </c>
      <c r="B962">
        <v>4.8811499999999999</v>
      </c>
      <c r="C962">
        <v>8550.0683599999993</v>
      </c>
      <c r="D962">
        <v>0.79839000000000004</v>
      </c>
      <c r="E962">
        <v>0.13492999999999999</v>
      </c>
      <c r="F962">
        <v>75.599209999999999</v>
      </c>
    </row>
    <row r="963" spans="1:6" x14ac:dyDescent="0.2">
      <c r="A963">
        <v>480</v>
      </c>
      <c r="B963">
        <v>4.8818999999999999</v>
      </c>
      <c r="C963">
        <v>8570.9785200000006</v>
      </c>
      <c r="D963">
        <v>0.79913999999999996</v>
      </c>
      <c r="E963">
        <v>0.13505</v>
      </c>
      <c r="F963">
        <v>75.784090000000006</v>
      </c>
    </row>
    <row r="964" spans="1:6" x14ac:dyDescent="0.2">
      <c r="A964">
        <v>480.5</v>
      </c>
      <c r="B964">
        <v>4.8827400000000001</v>
      </c>
      <c r="C964">
        <v>8596.5361300000004</v>
      </c>
      <c r="D964">
        <v>0.79998000000000002</v>
      </c>
      <c r="E964">
        <v>0.13519999999999999</v>
      </c>
      <c r="F964">
        <v>76.010069999999999</v>
      </c>
    </row>
    <row r="965" spans="1:6" x14ac:dyDescent="0.2">
      <c r="A965">
        <v>481</v>
      </c>
      <c r="B965">
        <v>4.8835699999999997</v>
      </c>
      <c r="C965">
        <v>8621.6708999999992</v>
      </c>
      <c r="D965">
        <v>0.80081000000000002</v>
      </c>
      <c r="E965">
        <v>0.13533999999999999</v>
      </c>
      <c r="F965">
        <v>76.232309999999998</v>
      </c>
    </row>
    <row r="966" spans="1:6" x14ac:dyDescent="0.2">
      <c r="A966">
        <v>481.5</v>
      </c>
      <c r="B966">
        <v>4.8843899999999998</v>
      </c>
      <c r="C966">
        <v>8646.46875</v>
      </c>
      <c r="D966">
        <v>0.80162999999999995</v>
      </c>
      <c r="E966">
        <v>0.13547000000000001</v>
      </c>
      <c r="F966">
        <v>76.451570000000004</v>
      </c>
    </row>
    <row r="967" spans="1:6" x14ac:dyDescent="0.2">
      <c r="A967">
        <v>482</v>
      </c>
      <c r="B967">
        <v>4.8852399999999996</v>
      </c>
      <c r="C967">
        <v>8672.0742200000004</v>
      </c>
      <c r="D967">
        <v>0.80247999999999997</v>
      </c>
      <c r="E967">
        <v>0.13561999999999999</v>
      </c>
      <c r="F967">
        <v>76.677970000000002</v>
      </c>
    </row>
    <row r="968" spans="1:6" x14ac:dyDescent="0.2">
      <c r="A968">
        <v>482.5</v>
      </c>
      <c r="B968">
        <v>4.8860900000000003</v>
      </c>
      <c r="C968">
        <v>8697.6845699999994</v>
      </c>
      <c r="D968">
        <v>0.80332999999999999</v>
      </c>
      <c r="E968">
        <v>0.13575999999999999</v>
      </c>
      <c r="F968">
        <v>76.904420000000002</v>
      </c>
    </row>
    <row r="969" spans="1:6" x14ac:dyDescent="0.2">
      <c r="A969">
        <v>483</v>
      </c>
      <c r="B969">
        <v>4.8869400000000001</v>
      </c>
      <c r="C969">
        <v>8723.7099600000001</v>
      </c>
      <c r="D969">
        <v>0.80418000000000001</v>
      </c>
      <c r="E969">
        <v>0.13591</v>
      </c>
      <c r="F969">
        <v>77.134529999999998</v>
      </c>
    </row>
    <row r="970" spans="1:6" x14ac:dyDescent="0.2">
      <c r="A970">
        <v>483.5</v>
      </c>
      <c r="B970">
        <v>4.8877699999999997</v>
      </c>
      <c r="C970">
        <v>8748.5751999999993</v>
      </c>
      <c r="D970">
        <v>0.80501</v>
      </c>
      <c r="E970">
        <v>0.13603999999999999</v>
      </c>
      <c r="F970">
        <v>77.354389999999995</v>
      </c>
    </row>
    <row r="971" spans="1:6" x14ac:dyDescent="0.2">
      <c r="A971">
        <v>484</v>
      </c>
      <c r="B971">
        <v>4.8885699999999996</v>
      </c>
      <c r="C971">
        <v>8772.0918000000001</v>
      </c>
      <c r="D971">
        <v>0.80581000000000003</v>
      </c>
      <c r="E971">
        <v>0.13618</v>
      </c>
      <c r="F971">
        <v>77.56232</v>
      </c>
    </row>
    <row r="972" spans="1:6" x14ac:dyDescent="0.2">
      <c r="A972">
        <v>484.5</v>
      </c>
      <c r="B972">
        <v>4.8894099999999998</v>
      </c>
      <c r="C972">
        <v>8797.8310500000007</v>
      </c>
      <c r="D972">
        <v>0.80664999999999998</v>
      </c>
      <c r="E972">
        <v>0.13632</v>
      </c>
      <c r="F972">
        <v>77.789900000000003</v>
      </c>
    </row>
    <row r="973" spans="1:6" x14ac:dyDescent="0.2">
      <c r="A973">
        <v>485</v>
      </c>
      <c r="B973">
        <v>4.8902599999999996</v>
      </c>
      <c r="C973">
        <v>8823.5439499999993</v>
      </c>
      <c r="D973">
        <v>0.8075</v>
      </c>
      <c r="E973">
        <v>0.13647000000000001</v>
      </c>
      <c r="F973">
        <v>78.017259999999993</v>
      </c>
    </row>
    <row r="974" spans="1:6" x14ac:dyDescent="0.2">
      <c r="A974">
        <v>485.5</v>
      </c>
      <c r="B974">
        <v>4.8910900000000002</v>
      </c>
      <c r="C974">
        <v>8848.7949200000003</v>
      </c>
      <c r="D974">
        <v>0.80832999999999999</v>
      </c>
      <c r="E974">
        <v>0.13661000000000001</v>
      </c>
      <c r="F974">
        <v>78.240520000000004</v>
      </c>
    </row>
    <row r="975" spans="1:6" x14ac:dyDescent="0.2">
      <c r="A975">
        <v>486</v>
      </c>
      <c r="B975">
        <v>4.89194</v>
      </c>
      <c r="C975">
        <v>8874.9238299999997</v>
      </c>
      <c r="D975">
        <v>0.80918000000000001</v>
      </c>
      <c r="E975">
        <v>0.13675000000000001</v>
      </c>
      <c r="F975">
        <v>78.471559999999997</v>
      </c>
    </row>
    <row r="976" spans="1:6" x14ac:dyDescent="0.2">
      <c r="A976">
        <v>486.5</v>
      </c>
      <c r="B976">
        <v>4.8928900000000004</v>
      </c>
      <c r="C976">
        <v>8904.9462899999999</v>
      </c>
      <c r="D976">
        <v>0.81013000000000002</v>
      </c>
      <c r="E976">
        <v>0.13691</v>
      </c>
      <c r="F976">
        <v>78.737009999999998</v>
      </c>
    </row>
    <row r="977" spans="1:6" x14ac:dyDescent="0.2">
      <c r="A977">
        <v>487</v>
      </c>
      <c r="B977">
        <v>4.8936700000000002</v>
      </c>
      <c r="C977">
        <v>8928.1220699999994</v>
      </c>
      <c r="D977">
        <v>0.81091000000000002</v>
      </c>
      <c r="E977">
        <v>0.13704</v>
      </c>
      <c r="F977">
        <v>78.941929999999999</v>
      </c>
    </row>
    <row r="978" spans="1:6" x14ac:dyDescent="0.2">
      <c r="A978">
        <v>487.5</v>
      </c>
      <c r="B978">
        <v>4.89452</v>
      </c>
      <c r="C978">
        <v>8954.15625</v>
      </c>
      <c r="D978">
        <v>0.81176000000000004</v>
      </c>
      <c r="E978">
        <v>0.13719000000000001</v>
      </c>
      <c r="F978">
        <v>79.172129999999996</v>
      </c>
    </row>
    <row r="979" spans="1:6" x14ac:dyDescent="0.2">
      <c r="A979">
        <v>488</v>
      </c>
      <c r="B979">
        <v>4.8953300000000004</v>
      </c>
      <c r="C979">
        <v>8978.9023400000005</v>
      </c>
      <c r="D979">
        <v>0.81257000000000001</v>
      </c>
      <c r="E979">
        <v>0.13732</v>
      </c>
      <c r="F979">
        <v>79.390929999999997</v>
      </c>
    </row>
    <row r="980" spans="1:6" x14ac:dyDescent="0.2">
      <c r="A980">
        <v>488.5</v>
      </c>
      <c r="B980">
        <v>4.8961600000000001</v>
      </c>
      <c r="C980">
        <v>9003.9013699999996</v>
      </c>
      <c r="D980">
        <v>0.81340000000000001</v>
      </c>
      <c r="E980">
        <v>0.13746</v>
      </c>
      <c r="F980">
        <v>79.611969999999999</v>
      </c>
    </row>
    <row r="981" spans="1:6" x14ac:dyDescent="0.2">
      <c r="A981">
        <v>489</v>
      </c>
      <c r="B981">
        <v>4.8969699999999996</v>
      </c>
      <c r="C981">
        <v>9028.7080100000003</v>
      </c>
      <c r="D981">
        <v>0.81420999999999999</v>
      </c>
      <c r="E981">
        <v>0.1376</v>
      </c>
      <c r="F981">
        <v>79.831310000000002</v>
      </c>
    </row>
    <row r="982" spans="1:6" x14ac:dyDescent="0.2">
      <c r="A982">
        <v>489.5</v>
      </c>
      <c r="B982">
        <v>4.89771</v>
      </c>
      <c r="C982">
        <v>9050.7148400000005</v>
      </c>
      <c r="D982">
        <v>0.81494999999999995</v>
      </c>
      <c r="E982">
        <v>0.13772999999999999</v>
      </c>
      <c r="F982">
        <v>80.025890000000004</v>
      </c>
    </row>
    <row r="983" spans="1:6" x14ac:dyDescent="0.2">
      <c r="A983">
        <v>490</v>
      </c>
      <c r="B983">
        <v>4.8985599999999998</v>
      </c>
      <c r="C983">
        <v>9076.4970699999994</v>
      </c>
      <c r="D983">
        <v>0.81579999999999997</v>
      </c>
      <c r="E983">
        <v>0.13786999999999999</v>
      </c>
      <c r="F983">
        <v>80.25385</v>
      </c>
    </row>
    <row r="984" spans="1:6" x14ac:dyDescent="0.2">
      <c r="A984">
        <v>490.5</v>
      </c>
      <c r="B984">
        <v>4.8994099999999996</v>
      </c>
      <c r="C984">
        <v>9102.8603500000008</v>
      </c>
      <c r="D984">
        <v>0.81664999999999999</v>
      </c>
      <c r="E984">
        <v>0.13800999999999999</v>
      </c>
      <c r="F984">
        <v>80.486949999999993</v>
      </c>
    </row>
    <row r="985" spans="1:6" x14ac:dyDescent="0.2">
      <c r="A985">
        <v>491</v>
      </c>
      <c r="B985">
        <v>4.9002400000000002</v>
      </c>
      <c r="C985">
        <v>9128.3574200000003</v>
      </c>
      <c r="D985">
        <v>0.81747999999999998</v>
      </c>
      <c r="E985">
        <v>0.13815</v>
      </c>
      <c r="F985">
        <v>80.712400000000002</v>
      </c>
    </row>
    <row r="986" spans="1:6" x14ac:dyDescent="0.2">
      <c r="A986">
        <v>491.5</v>
      </c>
      <c r="B986">
        <v>4.9010699999999998</v>
      </c>
      <c r="C986">
        <v>9154.1845699999994</v>
      </c>
      <c r="D986">
        <v>0.81830999999999998</v>
      </c>
      <c r="E986">
        <v>0.13829</v>
      </c>
      <c r="F986">
        <v>80.940770000000001</v>
      </c>
    </row>
    <row r="987" spans="1:6" x14ac:dyDescent="0.2">
      <c r="A987">
        <v>492</v>
      </c>
      <c r="B987">
        <v>4.9019000000000004</v>
      </c>
      <c r="C987">
        <v>9180.4570299999996</v>
      </c>
      <c r="D987">
        <v>0.81913999999999998</v>
      </c>
      <c r="E987">
        <v>0.13843</v>
      </c>
      <c r="F987">
        <v>81.173069999999996</v>
      </c>
    </row>
    <row r="988" spans="1:6" x14ac:dyDescent="0.2">
      <c r="A988">
        <v>492.5</v>
      </c>
      <c r="B988">
        <v>4.9027500000000002</v>
      </c>
      <c r="C988">
        <v>9207.2626999999993</v>
      </c>
      <c r="D988">
        <v>0.81999</v>
      </c>
      <c r="E988">
        <v>0.13858000000000001</v>
      </c>
      <c r="F988">
        <v>81.410070000000005</v>
      </c>
    </row>
    <row r="989" spans="1:6" x14ac:dyDescent="0.2">
      <c r="A989">
        <v>493</v>
      </c>
      <c r="B989">
        <v>4.9036299999999997</v>
      </c>
      <c r="C989">
        <v>9234.3720699999994</v>
      </c>
      <c r="D989">
        <v>0.82086999999999999</v>
      </c>
      <c r="E989">
        <v>0.13872000000000001</v>
      </c>
      <c r="F989">
        <v>81.649770000000004</v>
      </c>
    </row>
    <row r="990" spans="1:6" x14ac:dyDescent="0.2">
      <c r="A990">
        <v>493.5</v>
      </c>
      <c r="B990">
        <v>4.9045300000000003</v>
      </c>
      <c r="C990">
        <v>9262.7148400000005</v>
      </c>
      <c r="D990">
        <v>0.82177</v>
      </c>
      <c r="E990">
        <v>0.13888</v>
      </c>
      <c r="F990">
        <v>81.900379999999998</v>
      </c>
    </row>
    <row r="991" spans="1:6" x14ac:dyDescent="0.2">
      <c r="A991">
        <v>494</v>
      </c>
      <c r="B991">
        <v>4.9052600000000002</v>
      </c>
      <c r="C991">
        <v>9284.7978500000008</v>
      </c>
      <c r="D991">
        <v>0.82250000000000001</v>
      </c>
      <c r="E991">
        <v>0.13900000000000001</v>
      </c>
      <c r="F991">
        <v>82.09563</v>
      </c>
    </row>
    <row r="992" spans="1:6" x14ac:dyDescent="0.2">
      <c r="A992">
        <v>494.5</v>
      </c>
      <c r="B992">
        <v>4.90604</v>
      </c>
      <c r="C992">
        <v>9307.6425799999997</v>
      </c>
      <c r="D992">
        <v>0.82328000000000001</v>
      </c>
      <c r="E992">
        <v>0.13913</v>
      </c>
      <c r="F992">
        <v>82.297629999999998</v>
      </c>
    </row>
    <row r="993" spans="1:6" x14ac:dyDescent="0.2">
      <c r="A993">
        <v>495</v>
      </c>
      <c r="B993">
        <v>4.9069599999999998</v>
      </c>
      <c r="C993">
        <v>9337.0400399999999</v>
      </c>
      <c r="D993">
        <v>0.82420000000000004</v>
      </c>
      <c r="E993">
        <v>0.13929</v>
      </c>
      <c r="F993">
        <v>82.557559999999995</v>
      </c>
    </row>
    <row r="994" spans="1:6" x14ac:dyDescent="0.2">
      <c r="A994">
        <v>495.5</v>
      </c>
      <c r="B994">
        <v>4.9078499999999998</v>
      </c>
      <c r="C994">
        <v>9365.1669899999997</v>
      </c>
      <c r="D994">
        <v>0.82508999999999999</v>
      </c>
      <c r="E994">
        <v>0.13944000000000001</v>
      </c>
      <c r="F994">
        <v>82.806259999999995</v>
      </c>
    </row>
    <row r="995" spans="1:6" x14ac:dyDescent="0.2">
      <c r="A995">
        <v>496</v>
      </c>
      <c r="B995">
        <v>4.9086100000000004</v>
      </c>
      <c r="C995">
        <v>9387.7558599999993</v>
      </c>
      <c r="D995">
        <v>0.82584999999999997</v>
      </c>
      <c r="E995">
        <v>0.13957</v>
      </c>
      <c r="F995">
        <v>83.005989999999997</v>
      </c>
    </row>
    <row r="996" spans="1:6" x14ac:dyDescent="0.2">
      <c r="A996">
        <v>496.5</v>
      </c>
      <c r="B996">
        <v>4.9095000000000004</v>
      </c>
      <c r="C996">
        <v>9415.8144499999999</v>
      </c>
      <c r="D996">
        <v>0.82674000000000003</v>
      </c>
      <c r="E996">
        <v>0.13972000000000001</v>
      </c>
      <c r="F996">
        <v>83.254080000000002</v>
      </c>
    </row>
    <row r="997" spans="1:6" x14ac:dyDescent="0.2">
      <c r="A997">
        <v>497</v>
      </c>
      <c r="B997">
        <v>4.9103500000000002</v>
      </c>
      <c r="C997">
        <v>9442.69434</v>
      </c>
      <c r="D997">
        <v>0.82759000000000005</v>
      </c>
      <c r="E997">
        <v>0.13986000000000001</v>
      </c>
      <c r="F997">
        <v>83.491739999999993</v>
      </c>
    </row>
    <row r="998" spans="1:6" x14ac:dyDescent="0.2">
      <c r="A998">
        <v>497.5</v>
      </c>
      <c r="B998">
        <v>4.9111900000000004</v>
      </c>
      <c r="C998">
        <v>9468.1259800000007</v>
      </c>
      <c r="D998">
        <v>0.82843</v>
      </c>
      <c r="E998">
        <v>0.14000000000000001</v>
      </c>
      <c r="F998">
        <v>83.716610000000003</v>
      </c>
    </row>
    <row r="999" spans="1:6" x14ac:dyDescent="0.2">
      <c r="A999">
        <v>498</v>
      </c>
      <c r="B999">
        <v>4.9120100000000004</v>
      </c>
      <c r="C999">
        <v>9493.4365199999993</v>
      </c>
      <c r="D999">
        <v>0.82925000000000004</v>
      </c>
      <c r="E999">
        <v>0.14013999999999999</v>
      </c>
      <c r="F999">
        <v>83.94041</v>
      </c>
    </row>
    <row r="1000" spans="1:6" x14ac:dyDescent="0.2">
      <c r="A1000">
        <v>498.5</v>
      </c>
      <c r="B1000">
        <v>4.9128400000000001</v>
      </c>
      <c r="C1000">
        <v>9519.22559</v>
      </c>
      <c r="D1000">
        <v>0.83008000000000004</v>
      </c>
      <c r="E1000">
        <v>0.14027999999999999</v>
      </c>
      <c r="F1000">
        <v>84.168430000000001</v>
      </c>
    </row>
    <row r="1001" spans="1:6" x14ac:dyDescent="0.2">
      <c r="A1001">
        <v>499</v>
      </c>
      <c r="B1001">
        <v>4.9136499999999996</v>
      </c>
      <c r="C1001">
        <v>9543.7441400000007</v>
      </c>
      <c r="D1001">
        <v>0.83089000000000002</v>
      </c>
      <c r="E1001">
        <v>0.14041999999999999</v>
      </c>
      <c r="F1001">
        <v>84.385220000000004</v>
      </c>
    </row>
    <row r="1002" spans="1:6" x14ac:dyDescent="0.2">
      <c r="A1002">
        <v>499.5</v>
      </c>
      <c r="B1002">
        <v>4.9143600000000003</v>
      </c>
      <c r="C1002">
        <v>9565.1474600000001</v>
      </c>
      <c r="D1002">
        <v>0.83160000000000001</v>
      </c>
      <c r="E1002">
        <v>0.14054</v>
      </c>
      <c r="F1002">
        <v>84.574470000000005</v>
      </c>
    </row>
    <row r="1003" spans="1:6" x14ac:dyDescent="0.2">
      <c r="A1003">
        <v>500</v>
      </c>
      <c r="B1003">
        <v>4.9152300000000002</v>
      </c>
      <c r="C1003">
        <v>9592.4804700000004</v>
      </c>
      <c r="D1003">
        <v>0.83247000000000004</v>
      </c>
      <c r="E1003">
        <v>0.14068</v>
      </c>
      <c r="F1003">
        <v>84.816149999999993</v>
      </c>
    </row>
    <row r="1004" spans="1:6" x14ac:dyDescent="0.2">
      <c r="A1004">
        <v>500.5</v>
      </c>
      <c r="B1004">
        <v>4.91608</v>
      </c>
      <c r="C1004">
        <v>9619.1347700000006</v>
      </c>
      <c r="D1004">
        <v>0.83331999999999995</v>
      </c>
      <c r="E1004">
        <v>0.14083000000000001</v>
      </c>
      <c r="F1004">
        <v>85.051829999999995</v>
      </c>
    </row>
    <row r="1005" spans="1:6" x14ac:dyDescent="0.2">
      <c r="A1005">
        <v>501</v>
      </c>
      <c r="B1005">
        <v>4.9169200000000002</v>
      </c>
      <c r="C1005">
        <v>9645.7050799999997</v>
      </c>
      <c r="D1005">
        <v>0.83416000000000001</v>
      </c>
      <c r="E1005">
        <v>0.14097000000000001</v>
      </c>
      <c r="F1005">
        <v>85.286760000000001</v>
      </c>
    </row>
    <row r="1006" spans="1:6" x14ac:dyDescent="0.2">
      <c r="A1006">
        <v>501.5</v>
      </c>
      <c r="B1006">
        <v>4.91777</v>
      </c>
      <c r="C1006">
        <v>9672.2382799999996</v>
      </c>
      <c r="D1006">
        <v>0.83501000000000003</v>
      </c>
      <c r="E1006">
        <v>0.14111000000000001</v>
      </c>
      <c r="F1006">
        <v>85.521360000000001</v>
      </c>
    </row>
    <row r="1007" spans="1:6" x14ac:dyDescent="0.2">
      <c r="A1007">
        <v>502</v>
      </c>
      <c r="B1007">
        <v>4.91859</v>
      </c>
      <c r="C1007">
        <v>9697.4853500000008</v>
      </c>
      <c r="D1007">
        <v>0.83582999999999996</v>
      </c>
      <c r="E1007">
        <v>0.14124999999999999</v>
      </c>
      <c r="F1007">
        <v>85.744600000000005</v>
      </c>
    </row>
    <row r="1008" spans="1:6" x14ac:dyDescent="0.2">
      <c r="A1008">
        <v>502.5</v>
      </c>
      <c r="B1008">
        <v>4.9194399999999998</v>
      </c>
      <c r="C1008">
        <v>9724.1386700000003</v>
      </c>
      <c r="D1008">
        <v>0.83667999999999998</v>
      </c>
      <c r="E1008">
        <v>0.1414</v>
      </c>
      <c r="F1008">
        <v>85.980260000000001</v>
      </c>
    </row>
    <row r="1009" spans="1:6" x14ac:dyDescent="0.2">
      <c r="A1009">
        <v>503</v>
      </c>
      <c r="B1009">
        <v>4.9202700000000004</v>
      </c>
      <c r="C1009">
        <v>9750.1894499999999</v>
      </c>
      <c r="D1009">
        <v>0.83750999999999998</v>
      </c>
      <c r="E1009">
        <v>0.14154</v>
      </c>
      <c r="F1009">
        <v>86.210599999999999</v>
      </c>
    </row>
    <row r="1010" spans="1:6" x14ac:dyDescent="0.2">
      <c r="A1010">
        <v>503.5</v>
      </c>
      <c r="B1010">
        <v>4.9210200000000004</v>
      </c>
      <c r="C1010">
        <v>9773.4472700000006</v>
      </c>
      <c r="D1010">
        <v>0.83826000000000001</v>
      </c>
      <c r="E1010">
        <v>0.14166000000000001</v>
      </c>
      <c r="F1010">
        <v>86.416240000000002</v>
      </c>
    </row>
    <row r="1011" spans="1:6" x14ac:dyDescent="0.2">
      <c r="A1011">
        <v>503.983</v>
      </c>
      <c r="B1011">
        <v>4.9218700000000002</v>
      </c>
      <c r="C1011">
        <v>9800.0361300000004</v>
      </c>
      <c r="D1011">
        <v>0.83911000000000002</v>
      </c>
      <c r="E1011">
        <v>0.14180999999999999</v>
      </c>
      <c r="F1011">
        <v>86.651340000000005</v>
      </c>
    </row>
    <row r="1012" spans="1:6" x14ac:dyDescent="0.2">
      <c r="A1012">
        <v>503.98399999999998</v>
      </c>
      <c r="B1012">
        <v>4.9218799999999998</v>
      </c>
      <c r="C1012">
        <v>9800.0927699999993</v>
      </c>
      <c r="D1012">
        <v>0.83911999999999998</v>
      </c>
      <c r="E1012">
        <v>0.14180999999999999</v>
      </c>
      <c r="F1012">
        <v>86.651849999999996</v>
      </c>
    </row>
    <row r="1013" spans="1:6" x14ac:dyDescent="0.2">
      <c r="A1013">
        <v>503.98500000000001</v>
      </c>
      <c r="B1013">
        <v>4.9218799999999998</v>
      </c>
      <c r="C1013">
        <v>9800.1513699999996</v>
      </c>
      <c r="D1013">
        <v>0.83911999999999998</v>
      </c>
      <c r="E1013">
        <v>0.14180999999999999</v>
      </c>
      <c r="F1013">
        <v>86.652360000000002</v>
      </c>
    </row>
    <row r="1014" spans="1:6" x14ac:dyDescent="0.2">
      <c r="A1014">
        <v>504.48500000000001</v>
      </c>
      <c r="B1014">
        <v>4.9221300000000001</v>
      </c>
      <c r="C1014">
        <v>9803.9853500000008</v>
      </c>
      <c r="D1014">
        <v>0.83936999999999995</v>
      </c>
      <c r="E1014">
        <v>0.14185</v>
      </c>
      <c r="F1014">
        <v>86.686260000000004</v>
      </c>
    </row>
    <row r="1015" spans="1:6" x14ac:dyDescent="0.2">
      <c r="A1015">
        <v>504.98500000000001</v>
      </c>
      <c r="B1015">
        <v>4.9221300000000001</v>
      </c>
      <c r="C1015">
        <v>9797.2363299999997</v>
      </c>
      <c r="D1015">
        <v>0.83936999999999995</v>
      </c>
      <c r="E1015">
        <v>0.14185</v>
      </c>
      <c r="F1015">
        <v>86.626589999999993</v>
      </c>
    </row>
    <row r="1016" spans="1:6" x14ac:dyDescent="0.2">
      <c r="A1016">
        <v>505.48500000000001</v>
      </c>
      <c r="B1016">
        <v>4.92204</v>
      </c>
      <c r="C1016">
        <v>9790.8232399999997</v>
      </c>
      <c r="D1016">
        <v>0.83928000000000003</v>
      </c>
      <c r="E1016">
        <v>0.14183999999999999</v>
      </c>
      <c r="F1016">
        <v>86.569890000000001</v>
      </c>
    </row>
    <row r="1017" spans="1:6" x14ac:dyDescent="0.2">
      <c r="A1017">
        <v>505.98500000000001</v>
      </c>
      <c r="B1017">
        <v>4.92204</v>
      </c>
      <c r="C1017">
        <v>9785.0888699999996</v>
      </c>
      <c r="D1017">
        <v>0.83928000000000003</v>
      </c>
      <c r="E1017">
        <v>0.14183999999999999</v>
      </c>
      <c r="F1017">
        <v>86.519180000000006</v>
      </c>
    </row>
    <row r="1018" spans="1:6" x14ac:dyDescent="0.2">
      <c r="A1018">
        <v>506.48500000000001</v>
      </c>
      <c r="B1018">
        <v>4.92204</v>
      </c>
      <c r="C1018">
        <v>9779.9892600000003</v>
      </c>
      <c r="D1018">
        <v>0.83928000000000003</v>
      </c>
      <c r="E1018">
        <v>0.14183999999999999</v>
      </c>
      <c r="F1018">
        <v>86.474090000000004</v>
      </c>
    </row>
    <row r="1019" spans="1:6" x14ac:dyDescent="0.2">
      <c r="A1019">
        <v>506.98500000000001</v>
      </c>
      <c r="B1019">
        <v>4.92204</v>
      </c>
      <c r="C1019">
        <v>9775.2382799999996</v>
      </c>
      <c r="D1019">
        <v>0.83928000000000003</v>
      </c>
      <c r="E1019">
        <v>0.14183999999999999</v>
      </c>
      <c r="F1019">
        <v>86.432079999999999</v>
      </c>
    </row>
    <row r="1020" spans="1:6" x14ac:dyDescent="0.2">
      <c r="A1020">
        <v>507.48500000000001</v>
      </c>
      <c r="B1020">
        <v>4.92204</v>
      </c>
      <c r="C1020">
        <v>9770.9384800000007</v>
      </c>
      <c r="D1020">
        <v>0.83928000000000003</v>
      </c>
      <c r="E1020">
        <v>0.14183999999999999</v>
      </c>
      <c r="F1020">
        <v>86.394069999999999</v>
      </c>
    </row>
    <row r="1021" spans="1:6" x14ac:dyDescent="0.2">
      <c r="A1021">
        <v>507.98500000000001</v>
      </c>
      <c r="B1021">
        <v>4.92204</v>
      </c>
      <c r="C1021">
        <v>9766.9970699999994</v>
      </c>
      <c r="D1021">
        <v>0.83928000000000003</v>
      </c>
      <c r="E1021">
        <v>0.14183999999999999</v>
      </c>
      <c r="F1021">
        <v>86.359210000000004</v>
      </c>
    </row>
    <row r="1022" spans="1:6" x14ac:dyDescent="0.2">
      <c r="A1022">
        <v>507.99900000000002</v>
      </c>
      <c r="B1022">
        <v>4.92204</v>
      </c>
      <c r="C1022">
        <v>9766.86816</v>
      </c>
      <c r="D1022">
        <v>0.83928000000000003</v>
      </c>
      <c r="E1022">
        <v>0.14183999999999999</v>
      </c>
      <c r="F1022">
        <v>86.358080000000001</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Disclaimer</vt:lpstr>
      <vt:lpstr>Sample Info</vt:lpstr>
      <vt:lpstr>Ca_Specimen_1</vt:lpstr>
      <vt:lpstr>Ca_Specimen_2</vt:lpstr>
      <vt:lpstr>Ca_Spcecimen_3</vt:lpstr>
      <vt:lpstr>Ca_Specimen_4</vt:lpstr>
      <vt:lpstr>An_Specimen_1</vt:lpstr>
      <vt:lpstr>An_Specimen_2</vt:lpstr>
      <vt:lpstr>An_Specimen_3</vt:lpstr>
      <vt:lpstr>An_Specimen_4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Avtar</dc:creator>
  <cp:keywords/>
  <dc:description/>
  <cp:lastModifiedBy>Singh, Avtar</cp:lastModifiedBy>
  <cp:revision/>
  <dcterms:created xsi:type="dcterms:W3CDTF">2026-01-07T16:53:57Z</dcterms:created>
  <dcterms:modified xsi:type="dcterms:W3CDTF">2026-01-27T16:52:48Z</dcterms:modified>
  <cp:category/>
  <cp:contentStatus/>
</cp:coreProperties>
</file>