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Based on properties/Tensile testing (Instron)/NNFCM_AnodeFree/"/>
    </mc:Choice>
  </mc:AlternateContent>
  <xr:revisionPtr revIDLastSave="4" documentId="13_ncr:1_{EF592C40-04B0-5049-9BC6-CA6590782D06}" xr6:coauthVersionLast="47" xr6:coauthVersionMax="47" xr10:uidLastSave="{F73AC166-4D91-9947-B1BD-0924F70C7813}"/>
  <bookViews>
    <workbookView xWindow="3840" yWindow="500" windowWidth="34560" windowHeight="19400" activeTab="4" xr2:uid="{9A609B52-1B8A-6E41-AA71-777EB07E2C6C}"/>
  </bookViews>
  <sheets>
    <sheet name="Disclaimer" sheetId="6" r:id="rId1"/>
    <sheet name="Sample Info" sheetId="5" r:id="rId2"/>
    <sheet name="Cathode_Specimen_1" sheetId="1" r:id="rId3"/>
    <sheet name="Cathode_Specimen_3" sheetId="3" r:id="rId4"/>
    <sheet name="Cathode_Specimen_4"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5" l="1"/>
</calcChain>
</file>

<file path=xl/sharedStrings.xml><?xml version="1.0" encoding="utf-8"?>
<sst xmlns="http://schemas.openxmlformats.org/spreadsheetml/2006/main" count="29" uniqueCount="17">
  <si>
    <t>Time</t>
  </si>
  <si>
    <t>Extension</t>
  </si>
  <si>
    <t>Load</t>
  </si>
  <si>
    <t>(s)</t>
  </si>
  <si>
    <t>(mm)</t>
  </si>
  <si>
    <t>(N)</t>
  </si>
  <si>
    <t>Sample</t>
  </si>
  <si>
    <t>Electrode thickness (um)</t>
  </si>
  <si>
    <t>Foil thickness (um)</t>
  </si>
  <si>
    <t>Cathode</t>
  </si>
  <si>
    <t>Anode</t>
  </si>
  <si>
    <t>Anode free</t>
  </si>
  <si>
    <t>Nax(Ni2/9Cu1/9Fe1/3Mn1/3)O2 coated on Al foil</t>
  </si>
  <si>
    <t>Total thickness (um)</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</si>
  <si>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</si>
  <si>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</si>
  <si>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The National Laboratory of the Rockies (NLR) is operated for the U.S. Department of Energy (DOE) by the Alliance for Energy Innovation, LLC ("Alliance").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</si>
</sst>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sz val="20"/>
      <color theme="1"/>
      <name val="Aptos Narrow"/>
      <family val="2"/>
      <scheme val="minor"/>
    </font>
    <font>
      <sz val="18"/>
      <color theme="1"/>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8">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3" fillId="0" borderId="0" xfId="1"/>
    <xf numFmtId="0" fontId="4" fillId="0" borderId="0" xfId="1" applyFont="1" applyAlignment="1">
      <alignment horizontal="left" vertical="top" wrapText="1"/>
    </xf>
    <xf numFmtId="0" fontId="3" fillId="0" borderId="0" xfId="1" applyAlignment="1">
      <alignment vertical="top"/>
    </xf>
  </cellXfs>
  <cellStyles count="2">
    <cellStyle name="Normal" xfId="0" builtinId="0"/>
    <cellStyle name="Normal 2" xfId="1" xr:uid="{F35B3F0B-7E9C-2C4F-ABB0-26A0E3B8B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711200</xdr:colOff>
      <xdr:row>5</xdr:row>
      <xdr:rowOff>177800</xdr:rowOff>
    </xdr:from>
    <xdr:to>
      <xdr:col>11</xdr:col>
      <xdr:colOff>431800</xdr:colOff>
      <xdr:row>29</xdr:row>
      <xdr:rowOff>114300</xdr:rowOff>
    </xdr:to>
    <xdr:pic>
      <xdr:nvPicPr>
        <xdr:cNvPr id="2" name="Picture 1">
          <a:extLst>
            <a:ext uri="{FF2B5EF4-FFF2-40B4-BE49-F238E27FC236}">
              <a16:creationId xmlns:a16="http://schemas.microsoft.com/office/drawing/2014/main" id="{6D735430-AB29-154E-B9BB-355CC7A9D330}"/>
            </a:ext>
          </a:extLst>
        </xdr:cNvPr>
        <xdr:cNvPicPr>
          <a:picLocks noChangeAspect="1"/>
        </xdr:cNvPicPr>
      </xdr:nvPicPr>
      <xdr:blipFill>
        <a:blip xmlns:r="http://schemas.openxmlformats.org/officeDocument/2006/relationships" r:embed="rId1"/>
        <a:stretch>
          <a:fillRect/>
        </a:stretch>
      </xdr:blipFill>
      <xdr:spPr>
        <a:xfrm>
          <a:off x="14973300" y="1193800"/>
          <a:ext cx="3022600" cy="5232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0CBB2-F611-1645-9058-8BCE82D3AA5C}">
  <dimension ref="A1:A5"/>
  <sheetViews>
    <sheetView zoomScaleNormal="100" workbookViewId="0">
      <selection activeCell="A17" sqref="A17"/>
    </sheetView>
  </sheetViews>
  <sheetFormatPr baseColWidth="10" defaultColWidth="8.83203125" defaultRowHeight="15" x14ac:dyDescent="0.2"/>
  <cols>
    <col min="1" max="1" width="104.6640625" style="5" customWidth="1"/>
    <col min="2" max="16384" width="8.83203125" style="5"/>
  </cols>
  <sheetData>
    <row r="1" spans="1:1" ht="31.25" customHeight="1" x14ac:dyDescent="0.2">
      <c r="A1" s="6" t="s">
        <v>16</v>
      </c>
    </row>
    <row r="2" spans="1:1" x14ac:dyDescent="0.2">
      <c r="A2" s="7"/>
    </row>
    <row r="3" spans="1:1" ht="124.25" customHeight="1" x14ac:dyDescent="0.2">
      <c r="A3" s="6" t="s">
        <v>15</v>
      </c>
    </row>
    <row r="4" spans="1:1" x14ac:dyDescent="0.2">
      <c r="A4" s="7"/>
    </row>
    <row r="5" spans="1:1" ht="137" customHeight="1" x14ac:dyDescent="0.2">
      <c r="A5" s="6"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8A16B-26DE-5448-9247-99E7CB48C1FF}">
  <dimension ref="C14:G16"/>
  <sheetViews>
    <sheetView workbookViewId="0">
      <selection activeCell="A16" sqref="A16"/>
    </sheetView>
  </sheetViews>
  <sheetFormatPr baseColWidth="10" defaultRowHeight="16" x14ac:dyDescent="0.2"/>
  <cols>
    <col min="3" max="3" width="13" style="4" bestFit="1" customWidth="1"/>
    <col min="4" max="4" width="67.6640625" style="4" bestFit="1" customWidth="1"/>
    <col min="5" max="5" width="35.5" style="4" bestFit="1" customWidth="1"/>
    <col min="6" max="6" width="27.33203125" style="4" bestFit="1" customWidth="1"/>
    <col min="7" max="7" width="29.1640625" style="4" bestFit="1" customWidth="1"/>
  </cols>
  <sheetData>
    <row r="14" spans="3:7" ht="27" x14ac:dyDescent="0.2">
      <c r="C14" s="1"/>
      <c r="D14" s="1" t="s">
        <v>6</v>
      </c>
      <c r="E14" s="1" t="s">
        <v>7</v>
      </c>
      <c r="F14" s="1" t="s">
        <v>8</v>
      </c>
      <c r="G14" s="1" t="s">
        <v>13</v>
      </c>
    </row>
    <row r="15" spans="3:7" ht="27" x14ac:dyDescent="0.2">
      <c r="C15" s="1" t="s">
        <v>9</v>
      </c>
      <c r="D15" s="1" t="s">
        <v>12</v>
      </c>
      <c r="E15" s="1">
        <v>52.8</v>
      </c>
      <c r="F15" s="1">
        <v>16</v>
      </c>
      <c r="G15" s="2">
        <f>E15+F15</f>
        <v>68.8</v>
      </c>
    </row>
    <row r="16" spans="3:7" ht="27" x14ac:dyDescent="0.2">
      <c r="C16" s="1" t="s">
        <v>10</v>
      </c>
      <c r="D16" s="1" t="s">
        <v>11</v>
      </c>
      <c r="E16" s="1"/>
      <c r="F16" s="1"/>
      <c r="G16" s="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8C3A-4480-8D4A-ACAC-A4B415CAAD0D}">
  <dimension ref="A3:C1392"/>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3.8850000000000003E-2</v>
      </c>
      <c r="C5">
        <v>-6.4099999999999999E-3</v>
      </c>
    </row>
    <row r="6" spans="1:3" x14ac:dyDescent="0.2">
      <c r="A6">
        <v>0.1</v>
      </c>
      <c r="B6">
        <v>3.8850000000000003E-2</v>
      </c>
      <c r="C6">
        <v>-7.1599999999999997E-3</v>
      </c>
    </row>
    <row r="7" spans="1:3" x14ac:dyDescent="0.2">
      <c r="A7">
        <v>0.2</v>
      </c>
      <c r="B7">
        <v>3.8649999999999997E-2</v>
      </c>
      <c r="C7">
        <v>-1.643E-2</v>
      </c>
    </row>
    <row r="8" spans="1:3" x14ac:dyDescent="0.2">
      <c r="A8">
        <v>0.3</v>
      </c>
      <c r="B8">
        <v>3.8510000000000003E-2</v>
      </c>
      <c r="C8">
        <v>-2.3099999999999999E-2</v>
      </c>
    </row>
    <row r="9" spans="1:3" x14ac:dyDescent="0.2">
      <c r="A9">
        <v>0.4</v>
      </c>
      <c r="B9">
        <v>3.8600000000000002E-2</v>
      </c>
      <c r="C9">
        <v>-2.3380000000000001E-2</v>
      </c>
    </row>
    <row r="10" spans="1:3" x14ac:dyDescent="0.2">
      <c r="A10">
        <v>0.5</v>
      </c>
      <c r="B10">
        <v>3.8719999999999997E-2</v>
      </c>
      <c r="C10">
        <v>-2.2880000000000001E-2</v>
      </c>
    </row>
    <row r="11" spans="1:3" x14ac:dyDescent="0.2">
      <c r="A11">
        <v>0.6</v>
      </c>
      <c r="B11">
        <v>3.8940000000000002E-2</v>
      </c>
      <c r="C11">
        <v>-1.5789999999999998E-2</v>
      </c>
    </row>
    <row r="12" spans="1:3" x14ac:dyDescent="0.2">
      <c r="A12">
        <v>0.7</v>
      </c>
      <c r="B12">
        <v>3.9129999999999998E-2</v>
      </c>
      <c r="C12">
        <v>-8.9700000000000005E-3</v>
      </c>
    </row>
    <row r="13" spans="1:3" x14ac:dyDescent="0.2">
      <c r="A13">
        <v>0.8</v>
      </c>
      <c r="B13">
        <v>3.9329999999999997E-2</v>
      </c>
      <c r="C13">
        <v>5.6999999999999998E-4</v>
      </c>
    </row>
    <row r="14" spans="1:3" x14ac:dyDescent="0.2">
      <c r="A14">
        <v>0.9</v>
      </c>
      <c r="B14">
        <v>0.04</v>
      </c>
      <c r="C14">
        <v>5.5019999999999999E-2</v>
      </c>
    </row>
    <row r="15" spans="1:3" x14ac:dyDescent="0.2">
      <c r="A15">
        <v>1</v>
      </c>
      <c r="B15">
        <v>4.0329999999999998E-2</v>
      </c>
      <c r="C15">
        <v>8.4620000000000001E-2</v>
      </c>
    </row>
    <row r="16" spans="1:3" x14ac:dyDescent="0.2">
      <c r="A16">
        <v>1.1000000000000001</v>
      </c>
      <c r="B16">
        <v>4.0469999999999999E-2</v>
      </c>
      <c r="C16">
        <v>9.6180000000000002E-2</v>
      </c>
    </row>
    <row r="17" spans="1:3" x14ac:dyDescent="0.2">
      <c r="A17">
        <v>1.2</v>
      </c>
      <c r="B17">
        <v>4.0570000000000002E-2</v>
      </c>
      <c r="C17">
        <v>0.10525</v>
      </c>
    </row>
    <row r="18" spans="1:3" x14ac:dyDescent="0.2">
      <c r="A18">
        <v>1.3</v>
      </c>
      <c r="B18">
        <v>4.0730000000000002E-2</v>
      </c>
      <c r="C18">
        <v>0.11703</v>
      </c>
    </row>
    <row r="19" spans="1:3" x14ac:dyDescent="0.2">
      <c r="A19">
        <v>1.4</v>
      </c>
      <c r="B19">
        <v>4.088E-2</v>
      </c>
      <c r="C19">
        <v>0.12842999999999999</v>
      </c>
    </row>
    <row r="20" spans="1:3" x14ac:dyDescent="0.2">
      <c r="A20">
        <v>1.5</v>
      </c>
      <c r="B20">
        <v>4.104E-2</v>
      </c>
      <c r="C20">
        <v>0.14152999999999999</v>
      </c>
    </row>
    <row r="21" spans="1:3" x14ac:dyDescent="0.2">
      <c r="A21">
        <v>1.6</v>
      </c>
      <c r="B21">
        <v>4.1200000000000001E-2</v>
      </c>
      <c r="C21">
        <v>0.15407999999999999</v>
      </c>
    </row>
    <row r="22" spans="1:3" x14ac:dyDescent="0.2">
      <c r="A22">
        <v>1.7</v>
      </c>
      <c r="B22">
        <v>4.1360000000000001E-2</v>
      </c>
      <c r="C22">
        <v>0.16685</v>
      </c>
    </row>
    <row r="23" spans="1:3" x14ac:dyDescent="0.2">
      <c r="A23">
        <v>1.8</v>
      </c>
      <c r="B23">
        <v>4.1509999999999998E-2</v>
      </c>
      <c r="C23">
        <v>0.18024999999999999</v>
      </c>
    </row>
    <row r="24" spans="1:3" x14ac:dyDescent="0.2">
      <c r="A24">
        <v>1.9</v>
      </c>
      <c r="B24">
        <v>4.1680000000000002E-2</v>
      </c>
      <c r="C24">
        <v>0.19336</v>
      </c>
    </row>
    <row r="25" spans="1:3" x14ac:dyDescent="0.2">
      <c r="A25">
        <v>2</v>
      </c>
      <c r="B25">
        <v>4.1849999999999998E-2</v>
      </c>
      <c r="C25">
        <v>0.20669000000000001</v>
      </c>
    </row>
    <row r="26" spans="1:3" x14ac:dyDescent="0.2">
      <c r="A26">
        <v>2.1</v>
      </c>
      <c r="B26">
        <v>4.2020000000000002E-2</v>
      </c>
      <c r="C26">
        <v>0.21995999999999999</v>
      </c>
    </row>
    <row r="27" spans="1:3" x14ac:dyDescent="0.2">
      <c r="A27">
        <v>2.2000000000000002</v>
      </c>
      <c r="B27">
        <v>4.2180000000000002E-2</v>
      </c>
      <c r="C27">
        <v>0.23299</v>
      </c>
    </row>
    <row r="28" spans="1:3" x14ac:dyDescent="0.2">
      <c r="A28">
        <v>2.2999999999999998</v>
      </c>
      <c r="B28">
        <v>4.2349999999999999E-2</v>
      </c>
      <c r="C28">
        <v>0.24648999999999999</v>
      </c>
    </row>
    <row r="29" spans="1:3" x14ac:dyDescent="0.2">
      <c r="A29">
        <v>2.4</v>
      </c>
      <c r="B29">
        <v>4.2520000000000002E-2</v>
      </c>
      <c r="C29">
        <v>0.26016</v>
      </c>
    </row>
    <row r="30" spans="1:3" x14ac:dyDescent="0.2">
      <c r="A30">
        <v>2.5</v>
      </c>
      <c r="B30">
        <v>4.2689999999999999E-2</v>
      </c>
      <c r="C30">
        <v>0.27293000000000001</v>
      </c>
    </row>
    <row r="31" spans="1:3" x14ac:dyDescent="0.2">
      <c r="A31">
        <v>2.6</v>
      </c>
      <c r="B31">
        <v>4.2840000000000003E-2</v>
      </c>
      <c r="C31">
        <v>0.28510000000000002</v>
      </c>
    </row>
    <row r="32" spans="1:3" x14ac:dyDescent="0.2">
      <c r="A32">
        <v>2.7</v>
      </c>
      <c r="B32">
        <v>4.299E-2</v>
      </c>
      <c r="C32">
        <v>0.29760999999999999</v>
      </c>
    </row>
    <row r="33" spans="1:3" x14ac:dyDescent="0.2">
      <c r="A33">
        <v>2.8</v>
      </c>
      <c r="B33">
        <v>4.3159999999999997E-2</v>
      </c>
      <c r="C33">
        <v>0.31118000000000001</v>
      </c>
    </row>
    <row r="34" spans="1:3" x14ac:dyDescent="0.2">
      <c r="A34">
        <v>2.9</v>
      </c>
      <c r="B34">
        <v>4.335E-2</v>
      </c>
      <c r="C34">
        <v>0.32617000000000002</v>
      </c>
    </row>
    <row r="35" spans="1:3" x14ac:dyDescent="0.2">
      <c r="A35">
        <v>3</v>
      </c>
      <c r="B35">
        <v>4.3520000000000003E-2</v>
      </c>
      <c r="C35">
        <v>0.34128999999999998</v>
      </c>
    </row>
    <row r="36" spans="1:3" x14ac:dyDescent="0.2">
      <c r="A36">
        <v>3.1</v>
      </c>
      <c r="B36">
        <v>4.3700000000000003E-2</v>
      </c>
      <c r="C36">
        <v>0.35596</v>
      </c>
    </row>
    <row r="37" spans="1:3" x14ac:dyDescent="0.2">
      <c r="A37">
        <v>3.2</v>
      </c>
      <c r="B37">
        <v>4.3860000000000003E-2</v>
      </c>
      <c r="C37">
        <v>0.36881999999999998</v>
      </c>
    </row>
    <row r="38" spans="1:3" x14ac:dyDescent="0.2">
      <c r="A38">
        <v>3.3</v>
      </c>
      <c r="B38">
        <v>4.403E-2</v>
      </c>
      <c r="C38">
        <v>0.38289000000000001</v>
      </c>
    </row>
    <row r="39" spans="1:3" x14ac:dyDescent="0.2">
      <c r="A39">
        <v>3.4</v>
      </c>
      <c r="B39">
        <v>4.4200000000000003E-2</v>
      </c>
      <c r="C39">
        <v>0.39609</v>
      </c>
    </row>
    <row r="40" spans="1:3" x14ac:dyDescent="0.2">
      <c r="A40">
        <v>3.5</v>
      </c>
      <c r="B40">
        <v>4.437E-2</v>
      </c>
      <c r="C40">
        <v>0.41017999999999999</v>
      </c>
    </row>
    <row r="41" spans="1:3" x14ac:dyDescent="0.2">
      <c r="A41">
        <v>3.6</v>
      </c>
      <c r="B41">
        <v>4.4540000000000003E-2</v>
      </c>
      <c r="C41">
        <v>0.42393999999999998</v>
      </c>
    </row>
    <row r="42" spans="1:3" x14ac:dyDescent="0.2">
      <c r="A42">
        <v>3.7</v>
      </c>
      <c r="B42">
        <v>4.4699999999999997E-2</v>
      </c>
      <c r="C42">
        <v>0.43819999999999998</v>
      </c>
    </row>
    <row r="43" spans="1:3" x14ac:dyDescent="0.2">
      <c r="A43">
        <v>3.8</v>
      </c>
      <c r="B43">
        <v>4.4859999999999997E-2</v>
      </c>
      <c r="C43">
        <v>0.45118999999999998</v>
      </c>
    </row>
    <row r="44" spans="1:3" x14ac:dyDescent="0.2">
      <c r="A44">
        <v>3.9</v>
      </c>
      <c r="B44">
        <v>4.5039999999999997E-2</v>
      </c>
      <c r="C44">
        <v>0.46586</v>
      </c>
    </row>
    <row r="45" spans="1:3" x14ac:dyDescent="0.2">
      <c r="A45">
        <v>4</v>
      </c>
      <c r="B45">
        <v>4.521E-2</v>
      </c>
      <c r="C45">
        <v>0.47974</v>
      </c>
    </row>
    <row r="46" spans="1:3" x14ac:dyDescent="0.2">
      <c r="A46">
        <v>4.0999999999999996</v>
      </c>
      <c r="B46">
        <v>4.5379999999999997E-2</v>
      </c>
      <c r="C46">
        <v>0.49453000000000003</v>
      </c>
    </row>
    <row r="47" spans="1:3" x14ac:dyDescent="0.2">
      <c r="A47">
        <v>4.2</v>
      </c>
      <c r="B47">
        <v>4.555E-2</v>
      </c>
      <c r="C47">
        <v>0.50873000000000002</v>
      </c>
    </row>
    <row r="48" spans="1:3" x14ac:dyDescent="0.2">
      <c r="A48">
        <v>4.3</v>
      </c>
      <c r="B48">
        <v>4.573E-2</v>
      </c>
      <c r="C48">
        <v>0.5232</v>
      </c>
    </row>
    <row r="49" spans="1:3" x14ac:dyDescent="0.2">
      <c r="A49">
        <v>4.4000000000000004</v>
      </c>
      <c r="B49">
        <v>4.589E-2</v>
      </c>
      <c r="C49">
        <v>0.53734999999999999</v>
      </c>
    </row>
    <row r="50" spans="1:3" x14ac:dyDescent="0.2">
      <c r="A50">
        <v>4.5</v>
      </c>
      <c r="B50">
        <v>4.607E-2</v>
      </c>
      <c r="C50">
        <v>0.55234000000000005</v>
      </c>
    </row>
    <row r="51" spans="1:3" x14ac:dyDescent="0.2">
      <c r="A51">
        <v>4.5999999999999996</v>
      </c>
      <c r="B51">
        <v>4.6240000000000003E-2</v>
      </c>
      <c r="C51">
        <v>0.56625999999999999</v>
      </c>
    </row>
    <row r="52" spans="1:3" x14ac:dyDescent="0.2">
      <c r="A52">
        <v>4.7</v>
      </c>
      <c r="B52">
        <v>4.641E-2</v>
      </c>
      <c r="C52">
        <v>0.58118000000000003</v>
      </c>
    </row>
    <row r="53" spans="1:3" x14ac:dyDescent="0.2">
      <c r="A53">
        <v>4.8</v>
      </c>
      <c r="B53">
        <v>4.657E-2</v>
      </c>
      <c r="C53">
        <v>0.59479000000000004</v>
      </c>
    </row>
    <row r="54" spans="1:3" x14ac:dyDescent="0.2">
      <c r="A54">
        <v>4.9000000000000004</v>
      </c>
      <c r="B54">
        <v>4.6739999999999997E-2</v>
      </c>
      <c r="C54">
        <v>0.60867000000000004</v>
      </c>
    </row>
    <row r="55" spans="1:3" x14ac:dyDescent="0.2">
      <c r="A55">
        <v>5</v>
      </c>
      <c r="B55">
        <v>4.6899999999999997E-2</v>
      </c>
      <c r="C55">
        <v>0.62248000000000003</v>
      </c>
    </row>
    <row r="56" spans="1:3" x14ac:dyDescent="0.2">
      <c r="A56">
        <v>5.0999999999999996</v>
      </c>
      <c r="B56">
        <v>4.7059999999999998E-2</v>
      </c>
      <c r="C56">
        <v>0.63614999999999999</v>
      </c>
    </row>
    <row r="57" spans="1:3" x14ac:dyDescent="0.2">
      <c r="A57">
        <v>5.2</v>
      </c>
      <c r="B57">
        <v>4.7230000000000001E-2</v>
      </c>
      <c r="C57">
        <v>0.65095999999999998</v>
      </c>
    </row>
    <row r="58" spans="1:3" x14ac:dyDescent="0.2">
      <c r="A58">
        <v>5.3</v>
      </c>
      <c r="B58">
        <v>4.7399999999999998E-2</v>
      </c>
      <c r="C58">
        <v>0.66481000000000001</v>
      </c>
    </row>
    <row r="59" spans="1:3" x14ac:dyDescent="0.2">
      <c r="A59">
        <v>5.4</v>
      </c>
      <c r="B59">
        <v>4.7570000000000001E-2</v>
      </c>
      <c r="C59">
        <v>0.67920000000000003</v>
      </c>
    </row>
    <row r="60" spans="1:3" x14ac:dyDescent="0.2">
      <c r="A60">
        <v>5.5</v>
      </c>
      <c r="B60">
        <v>4.7730000000000002E-2</v>
      </c>
      <c r="C60">
        <v>0.69276000000000004</v>
      </c>
    </row>
    <row r="61" spans="1:3" x14ac:dyDescent="0.2">
      <c r="A61">
        <v>5.6</v>
      </c>
      <c r="B61">
        <v>4.7890000000000002E-2</v>
      </c>
      <c r="C61">
        <v>0.70550000000000002</v>
      </c>
    </row>
    <row r="62" spans="1:3" x14ac:dyDescent="0.2">
      <c r="A62">
        <v>5.7</v>
      </c>
      <c r="B62">
        <v>4.8050000000000002E-2</v>
      </c>
      <c r="C62">
        <v>0.71892</v>
      </c>
    </row>
    <row r="63" spans="1:3" x14ac:dyDescent="0.2">
      <c r="A63">
        <v>5.8</v>
      </c>
      <c r="B63">
        <v>4.8189999999999997E-2</v>
      </c>
      <c r="C63">
        <v>0.73140000000000005</v>
      </c>
    </row>
    <row r="64" spans="1:3" x14ac:dyDescent="0.2">
      <c r="A64">
        <v>5.9</v>
      </c>
      <c r="B64">
        <v>4.8329999999999998E-2</v>
      </c>
      <c r="C64">
        <v>0.74383999999999995</v>
      </c>
    </row>
    <row r="65" spans="1:3" x14ac:dyDescent="0.2">
      <c r="A65">
        <v>6</v>
      </c>
      <c r="B65">
        <v>4.8489999999999998E-2</v>
      </c>
      <c r="C65">
        <v>0.75777000000000005</v>
      </c>
    </row>
    <row r="66" spans="1:3" x14ac:dyDescent="0.2">
      <c r="A66">
        <v>6.1</v>
      </c>
      <c r="B66">
        <v>4.8660000000000002E-2</v>
      </c>
      <c r="C66">
        <v>0.77149000000000001</v>
      </c>
    </row>
    <row r="67" spans="1:3" x14ac:dyDescent="0.2">
      <c r="A67">
        <v>6.2</v>
      </c>
      <c r="B67">
        <v>4.8829999999999998E-2</v>
      </c>
      <c r="C67">
        <v>0.78666999999999998</v>
      </c>
    </row>
    <row r="68" spans="1:3" x14ac:dyDescent="0.2">
      <c r="A68">
        <v>6.3</v>
      </c>
      <c r="B68">
        <v>4.9000000000000002E-2</v>
      </c>
      <c r="C68">
        <v>0.80132999999999999</v>
      </c>
    </row>
    <row r="69" spans="1:3" x14ac:dyDescent="0.2">
      <c r="A69">
        <v>6.4</v>
      </c>
      <c r="B69">
        <v>4.9169999999999998E-2</v>
      </c>
      <c r="C69">
        <v>0.81696999999999997</v>
      </c>
    </row>
    <row r="70" spans="1:3" x14ac:dyDescent="0.2">
      <c r="A70">
        <v>6.5</v>
      </c>
      <c r="B70">
        <v>4.9329999999999999E-2</v>
      </c>
      <c r="C70">
        <v>0.83116000000000001</v>
      </c>
    </row>
    <row r="71" spans="1:3" x14ac:dyDescent="0.2">
      <c r="A71">
        <v>6.6</v>
      </c>
      <c r="B71">
        <v>4.9500000000000002E-2</v>
      </c>
      <c r="C71">
        <v>0.84645999999999999</v>
      </c>
    </row>
    <row r="72" spans="1:3" x14ac:dyDescent="0.2">
      <c r="A72">
        <v>6.7</v>
      </c>
      <c r="B72">
        <v>4.9669999999999999E-2</v>
      </c>
      <c r="C72">
        <v>0.86148999999999998</v>
      </c>
    </row>
    <row r="73" spans="1:3" x14ac:dyDescent="0.2">
      <c r="A73">
        <v>6.8</v>
      </c>
      <c r="B73">
        <v>4.9840000000000002E-2</v>
      </c>
      <c r="C73">
        <v>0.87617999999999996</v>
      </c>
    </row>
    <row r="74" spans="1:3" x14ac:dyDescent="0.2">
      <c r="A74">
        <v>6.9</v>
      </c>
      <c r="B74">
        <v>0.05</v>
      </c>
      <c r="C74">
        <v>0.89080999999999999</v>
      </c>
    </row>
    <row r="75" spans="1:3" x14ac:dyDescent="0.2">
      <c r="A75">
        <v>7</v>
      </c>
      <c r="B75">
        <v>5.0180000000000002E-2</v>
      </c>
      <c r="C75">
        <v>0.90634000000000003</v>
      </c>
    </row>
    <row r="76" spans="1:3" x14ac:dyDescent="0.2">
      <c r="A76">
        <v>7.1</v>
      </c>
      <c r="B76">
        <v>5.0340000000000003E-2</v>
      </c>
      <c r="C76">
        <v>0.92015999999999998</v>
      </c>
    </row>
    <row r="77" spans="1:3" x14ac:dyDescent="0.2">
      <c r="A77">
        <v>7.2</v>
      </c>
      <c r="B77">
        <v>5.0500000000000003E-2</v>
      </c>
      <c r="C77">
        <v>0.93515000000000004</v>
      </c>
    </row>
    <row r="78" spans="1:3" x14ac:dyDescent="0.2">
      <c r="A78">
        <v>7.3</v>
      </c>
      <c r="B78">
        <v>5.067E-2</v>
      </c>
      <c r="C78">
        <v>0.95077999999999996</v>
      </c>
    </row>
    <row r="79" spans="1:3" x14ac:dyDescent="0.2">
      <c r="A79">
        <v>7.4</v>
      </c>
      <c r="B79">
        <v>5.083E-2</v>
      </c>
      <c r="C79">
        <v>0.96519999999999995</v>
      </c>
    </row>
    <row r="80" spans="1:3" x14ac:dyDescent="0.2">
      <c r="A80">
        <v>7.5</v>
      </c>
      <c r="B80">
        <v>5.0990000000000001E-2</v>
      </c>
      <c r="C80">
        <v>0.97926000000000002</v>
      </c>
    </row>
    <row r="81" spans="1:3" x14ac:dyDescent="0.2">
      <c r="A81">
        <v>7.6</v>
      </c>
      <c r="B81">
        <v>5.1159999999999997E-2</v>
      </c>
      <c r="C81">
        <v>0.99397000000000002</v>
      </c>
    </row>
    <row r="82" spans="1:3" x14ac:dyDescent="0.2">
      <c r="A82">
        <v>7.7</v>
      </c>
      <c r="B82">
        <v>5.1330000000000001E-2</v>
      </c>
      <c r="C82">
        <v>1.01037</v>
      </c>
    </row>
    <row r="83" spans="1:3" x14ac:dyDescent="0.2">
      <c r="A83">
        <v>7.8</v>
      </c>
      <c r="B83">
        <v>5.1499999999999997E-2</v>
      </c>
      <c r="C83">
        <v>1.02471</v>
      </c>
    </row>
    <row r="84" spans="1:3" x14ac:dyDescent="0.2">
      <c r="A84">
        <v>7.9</v>
      </c>
      <c r="B84">
        <v>5.1659999999999998E-2</v>
      </c>
      <c r="C84">
        <v>1.0391300000000001</v>
      </c>
    </row>
    <row r="85" spans="1:3" x14ac:dyDescent="0.2">
      <c r="A85">
        <v>8</v>
      </c>
      <c r="B85">
        <v>5.1830000000000001E-2</v>
      </c>
      <c r="C85">
        <v>1.0550299999999999</v>
      </c>
    </row>
    <row r="86" spans="1:3" x14ac:dyDescent="0.2">
      <c r="A86">
        <v>8.1</v>
      </c>
      <c r="B86">
        <v>5.2010000000000001E-2</v>
      </c>
      <c r="C86">
        <v>1.0714399999999999</v>
      </c>
    </row>
    <row r="87" spans="1:3" x14ac:dyDescent="0.2">
      <c r="A87">
        <v>8.1999999999999993</v>
      </c>
      <c r="B87">
        <v>5.2170000000000001E-2</v>
      </c>
      <c r="C87">
        <v>1.08727</v>
      </c>
    </row>
    <row r="88" spans="1:3" x14ac:dyDescent="0.2">
      <c r="A88">
        <v>8.3000000000000007</v>
      </c>
      <c r="B88">
        <v>5.2339999999999998E-2</v>
      </c>
      <c r="C88">
        <v>1.1011899999999999</v>
      </c>
    </row>
    <row r="89" spans="1:3" x14ac:dyDescent="0.2">
      <c r="A89">
        <v>8.4</v>
      </c>
      <c r="B89">
        <v>5.2499999999999998E-2</v>
      </c>
      <c r="C89">
        <v>1.11626</v>
      </c>
    </row>
    <row r="90" spans="1:3" x14ac:dyDescent="0.2">
      <c r="A90">
        <v>8.5</v>
      </c>
      <c r="B90">
        <v>5.2679999999999998E-2</v>
      </c>
      <c r="C90">
        <v>1.13157</v>
      </c>
    </row>
    <row r="91" spans="1:3" x14ac:dyDescent="0.2">
      <c r="A91">
        <v>8.6</v>
      </c>
      <c r="B91">
        <v>5.2850000000000001E-2</v>
      </c>
      <c r="C91">
        <v>1.1467400000000001</v>
      </c>
    </row>
    <row r="92" spans="1:3" x14ac:dyDescent="0.2">
      <c r="A92">
        <v>8.6999999999999993</v>
      </c>
      <c r="B92">
        <v>5.3019999999999998E-2</v>
      </c>
      <c r="C92">
        <v>1.1624300000000001</v>
      </c>
    </row>
    <row r="93" spans="1:3" x14ac:dyDescent="0.2">
      <c r="A93">
        <v>8.8000000000000007</v>
      </c>
      <c r="B93">
        <v>5.3190000000000001E-2</v>
      </c>
      <c r="C93">
        <v>1.17824</v>
      </c>
    </row>
    <row r="94" spans="1:3" x14ac:dyDescent="0.2">
      <c r="A94">
        <v>8.9</v>
      </c>
      <c r="B94">
        <v>5.3359999999999998E-2</v>
      </c>
      <c r="C94">
        <v>1.1945600000000001</v>
      </c>
    </row>
    <row r="95" spans="1:3" x14ac:dyDescent="0.2">
      <c r="A95">
        <v>9</v>
      </c>
      <c r="B95">
        <v>5.3530000000000001E-2</v>
      </c>
      <c r="C95">
        <v>1.21078</v>
      </c>
    </row>
    <row r="96" spans="1:3" x14ac:dyDescent="0.2">
      <c r="A96">
        <v>9.1</v>
      </c>
      <c r="B96">
        <v>5.3699999999999998E-2</v>
      </c>
      <c r="C96">
        <v>1.22706</v>
      </c>
    </row>
    <row r="97" spans="1:3" x14ac:dyDescent="0.2">
      <c r="A97">
        <v>9.1999999999999993</v>
      </c>
      <c r="B97">
        <v>5.3879999999999997E-2</v>
      </c>
      <c r="C97">
        <v>1.2439499999999999</v>
      </c>
    </row>
    <row r="98" spans="1:3" x14ac:dyDescent="0.2">
      <c r="A98">
        <v>9.3000000000000007</v>
      </c>
      <c r="B98">
        <v>5.4059999999999997E-2</v>
      </c>
      <c r="C98">
        <v>1.2605</v>
      </c>
    </row>
    <row r="99" spans="1:3" x14ac:dyDescent="0.2">
      <c r="A99">
        <v>9.4</v>
      </c>
      <c r="B99">
        <v>5.4239999999999997E-2</v>
      </c>
      <c r="C99">
        <v>1.2778799999999999</v>
      </c>
    </row>
    <row r="100" spans="1:3" x14ac:dyDescent="0.2">
      <c r="A100">
        <v>9.5</v>
      </c>
      <c r="B100">
        <v>5.4429999999999999E-2</v>
      </c>
      <c r="C100">
        <v>1.2959499999999999</v>
      </c>
    </row>
    <row r="101" spans="1:3" x14ac:dyDescent="0.2">
      <c r="A101">
        <v>9.6</v>
      </c>
      <c r="B101">
        <v>5.4620000000000002E-2</v>
      </c>
      <c r="C101">
        <v>1.31453</v>
      </c>
    </row>
    <row r="102" spans="1:3" x14ac:dyDescent="0.2">
      <c r="A102">
        <v>9.6999999999999993</v>
      </c>
      <c r="B102">
        <v>5.4780000000000002E-2</v>
      </c>
      <c r="C102">
        <v>1.3295699999999999</v>
      </c>
    </row>
    <row r="103" spans="1:3" x14ac:dyDescent="0.2">
      <c r="A103">
        <v>9.8000000000000007</v>
      </c>
      <c r="B103">
        <v>5.4949999999999999E-2</v>
      </c>
      <c r="C103">
        <v>1.34545</v>
      </c>
    </row>
    <row r="104" spans="1:3" x14ac:dyDescent="0.2">
      <c r="A104">
        <v>9.9</v>
      </c>
      <c r="B104">
        <v>5.5100000000000003E-2</v>
      </c>
      <c r="C104">
        <v>1.3609199999999999</v>
      </c>
    </row>
    <row r="105" spans="1:3" x14ac:dyDescent="0.2">
      <c r="A105">
        <v>10</v>
      </c>
      <c r="B105">
        <v>5.5280000000000003E-2</v>
      </c>
      <c r="C105">
        <v>1.37764</v>
      </c>
    </row>
    <row r="106" spans="1:3" x14ac:dyDescent="0.2">
      <c r="A106">
        <v>10.1</v>
      </c>
      <c r="B106">
        <v>5.543E-2</v>
      </c>
      <c r="C106">
        <v>1.3926799999999999</v>
      </c>
    </row>
    <row r="107" spans="1:3" x14ac:dyDescent="0.2">
      <c r="A107">
        <v>10.199999999999999</v>
      </c>
      <c r="B107">
        <v>5.5599999999999997E-2</v>
      </c>
      <c r="C107">
        <v>1.4093199999999999</v>
      </c>
    </row>
    <row r="108" spans="1:3" x14ac:dyDescent="0.2">
      <c r="A108">
        <v>10.3</v>
      </c>
      <c r="B108">
        <v>5.5759999999999997E-2</v>
      </c>
      <c r="C108">
        <v>1.4255</v>
      </c>
    </row>
    <row r="109" spans="1:3" x14ac:dyDescent="0.2">
      <c r="A109">
        <v>10.4</v>
      </c>
      <c r="B109">
        <v>5.5930000000000001E-2</v>
      </c>
      <c r="C109">
        <v>1.4429700000000001</v>
      </c>
    </row>
    <row r="110" spans="1:3" x14ac:dyDescent="0.2">
      <c r="A110">
        <v>10.5</v>
      </c>
      <c r="B110">
        <v>5.6099999999999997E-2</v>
      </c>
      <c r="C110">
        <v>1.45953</v>
      </c>
    </row>
    <row r="111" spans="1:3" x14ac:dyDescent="0.2">
      <c r="A111">
        <v>10.6</v>
      </c>
      <c r="B111">
        <v>5.6259999999999998E-2</v>
      </c>
      <c r="C111">
        <v>1.4767699999999999</v>
      </c>
    </row>
    <row r="112" spans="1:3" x14ac:dyDescent="0.2">
      <c r="A112">
        <v>10.7</v>
      </c>
      <c r="B112">
        <v>5.6430000000000001E-2</v>
      </c>
      <c r="C112">
        <v>1.4939199999999999</v>
      </c>
    </row>
    <row r="113" spans="1:3" x14ac:dyDescent="0.2">
      <c r="A113">
        <v>10.8</v>
      </c>
      <c r="B113">
        <v>5.6599999999999998E-2</v>
      </c>
      <c r="C113">
        <v>1.51068</v>
      </c>
    </row>
    <row r="114" spans="1:3" x14ac:dyDescent="0.2">
      <c r="A114">
        <v>10.9</v>
      </c>
      <c r="B114">
        <v>5.6770000000000001E-2</v>
      </c>
      <c r="C114">
        <v>1.5273300000000001</v>
      </c>
    </row>
    <row r="115" spans="1:3" x14ac:dyDescent="0.2">
      <c r="A115">
        <v>11</v>
      </c>
      <c r="B115">
        <v>5.6939999999999998E-2</v>
      </c>
      <c r="C115">
        <v>1.5443899999999999</v>
      </c>
    </row>
    <row r="116" spans="1:3" x14ac:dyDescent="0.2">
      <c r="A116">
        <v>11.1</v>
      </c>
      <c r="B116">
        <v>5.7099999999999998E-2</v>
      </c>
      <c r="C116">
        <v>1.5601</v>
      </c>
    </row>
    <row r="117" spans="1:3" x14ac:dyDescent="0.2">
      <c r="A117">
        <v>11.2</v>
      </c>
      <c r="B117">
        <v>5.7270000000000001E-2</v>
      </c>
      <c r="C117">
        <v>1.5781099999999999</v>
      </c>
    </row>
    <row r="118" spans="1:3" x14ac:dyDescent="0.2">
      <c r="A118">
        <v>11.3</v>
      </c>
      <c r="B118">
        <v>5.7450000000000001E-2</v>
      </c>
      <c r="C118">
        <v>1.59572</v>
      </c>
    </row>
    <row r="119" spans="1:3" x14ac:dyDescent="0.2">
      <c r="A119">
        <v>11.4</v>
      </c>
      <c r="B119">
        <v>5.7599999999999998E-2</v>
      </c>
      <c r="C119">
        <v>1.6119300000000001</v>
      </c>
    </row>
    <row r="120" spans="1:3" x14ac:dyDescent="0.2">
      <c r="A120">
        <v>11.5</v>
      </c>
      <c r="B120">
        <v>5.7770000000000002E-2</v>
      </c>
      <c r="C120">
        <v>1.62974</v>
      </c>
    </row>
    <row r="121" spans="1:3" x14ac:dyDescent="0.2">
      <c r="A121">
        <v>11.6</v>
      </c>
      <c r="B121">
        <v>5.7930000000000002E-2</v>
      </c>
      <c r="C121">
        <v>1.64591</v>
      </c>
    </row>
    <row r="122" spans="1:3" x14ac:dyDescent="0.2">
      <c r="A122">
        <v>11.7</v>
      </c>
      <c r="B122">
        <v>5.8099999999999999E-2</v>
      </c>
      <c r="C122">
        <v>1.6621300000000001</v>
      </c>
    </row>
    <row r="123" spans="1:3" x14ac:dyDescent="0.2">
      <c r="A123">
        <v>11.8</v>
      </c>
      <c r="B123">
        <v>5.8259999999999999E-2</v>
      </c>
      <c r="C123">
        <v>1.6785000000000001</v>
      </c>
    </row>
    <row r="124" spans="1:3" x14ac:dyDescent="0.2">
      <c r="A124">
        <v>11.9</v>
      </c>
      <c r="B124">
        <v>5.8439999999999999E-2</v>
      </c>
      <c r="C124">
        <v>1.69529</v>
      </c>
    </row>
    <row r="125" spans="1:3" x14ac:dyDescent="0.2">
      <c r="A125">
        <v>12</v>
      </c>
      <c r="B125">
        <v>5.8590000000000003E-2</v>
      </c>
      <c r="C125">
        <v>1.70957</v>
      </c>
    </row>
    <row r="126" spans="1:3" x14ac:dyDescent="0.2">
      <c r="A126">
        <v>12.1</v>
      </c>
      <c r="B126">
        <v>5.8770000000000003E-2</v>
      </c>
      <c r="C126">
        <v>1.7265699999999999</v>
      </c>
    </row>
    <row r="127" spans="1:3" x14ac:dyDescent="0.2">
      <c r="A127">
        <v>12.2</v>
      </c>
      <c r="B127">
        <v>5.8930000000000003E-2</v>
      </c>
      <c r="C127">
        <v>1.7428399999999999</v>
      </c>
    </row>
    <row r="128" spans="1:3" x14ac:dyDescent="0.2">
      <c r="A128">
        <v>12.3</v>
      </c>
      <c r="B128">
        <v>5.9089999999999997E-2</v>
      </c>
      <c r="C128">
        <v>1.75803</v>
      </c>
    </row>
    <row r="129" spans="1:3" x14ac:dyDescent="0.2">
      <c r="A129">
        <v>12.4</v>
      </c>
      <c r="B129">
        <v>5.9249999999999997E-2</v>
      </c>
      <c r="C129">
        <v>1.77396</v>
      </c>
    </row>
    <row r="130" spans="1:3" x14ac:dyDescent="0.2">
      <c r="A130">
        <v>12.5</v>
      </c>
      <c r="B130">
        <v>5.9420000000000001E-2</v>
      </c>
      <c r="C130">
        <v>1.7897099999999999</v>
      </c>
    </row>
    <row r="131" spans="1:3" x14ac:dyDescent="0.2">
      <c r="A131">
        <v>12.6</v>
      </c>
      <c r="B131">
        <v>5.96E-2</v>
      </c>
      <c r="C131">
        <v>1.80629</v>
      </c>
    </row>
    <row r="132" spans="1:3" x14ac:dyDescent="0.2">
      <c r="A132">
        <v>12.7</v>
      </c>
      <c r="B132">
        <v>5.9760000000000001E-2</v>
      </c>
      <c r="C132">
        <v>1.82263</v>
      </c>
    </row>
    <row r="133" spans="1:3" x14ac:dyDescent="0.2">
      <c r="A133">
        <v>12.8</v>
      </c>
      <c r="B133">
        <v>5.9929999999999997E-2</v>
      </c>
      <c r="C133">
        <v>1.8389</v>
      </c>
    </row>
    <row r="134" spans="1:3" x14ac:dyDescent="0.2">
      <c r="A134">
        <v>12.9</v>
      </c>
      <c r="B134">
        <v>6.0109999999999997E-2</v>
      </c>
      <c r="C134">
        <v>1.8561799999999999</v>
      </c>
    </row>
    <row r="135" spans="1:3" x14ac:dyDescent="0.2">
      <c r="A135">
        <v>13</v>
      </c>
      <c r="B135">
        <v>6.0269999999999997E-2</v>
      </c>
      <c r="C135">
        <v>1.8722399999999999</v>
      </c>
    </row>
    <row r="136" spans="1:3" x14ac:dyDescent="0.2">
      <c r="A136">
        <v>13.1</v>
      </c>
      <c r="B136">
        <v>6.0440000000000001E-2</v>
      </c>
      <c r="C136">
        <v>1.8889</v>
      </c>
    </row>
    <row r="137" spans="1:3" x14ac:dyDescent="0.2">
      <c r="A137">
        <v>13.2</v>
      </c>
      <c r="B137">
        <v>6.0609999999999997E-2</v>
      </c>
      <c r="C137">
        <v>1.9064300000000001</v>
      </c>
    </row>
    <row r="138" spans="1:3" x14ac:dyDescent="0.2">
      <c r="A138">
        <v>13.3</v>
      </c>
      <c r="B138">
        <v>6.0780000000000001E-2</v>
      </c>
      <c r="C138">
        <v>1.9217900000000001</v>
      </c>
    </row>
    <row r="139" spans="1:3" x14ac:dyDescent="0.2">
      <c r="A139">
        <v>13.4</v>
      </c>
      <c r="B139">
        <v>6.0949999999999997E-2</v>
      </c>
      <c r="C139">
        <v>1.93967</v>
      </c>
    </row>
    <row r="140" spans="1:3" x14ac:dyDescent="0.2">
      <c r="A140">
        <v>13.5</v>
      </c>
      <c r="B140">
        <v>6.1120000000000001E-2</v>
      </c>
      <c r="C140">
        <v>1.9563600000000001</v>
      </c>
    </row>
    <row r="141" spans="1:3" x14ac:dyDescent="0.2">
      <c r="A141">
        <v>13.6</v>
      </c>
      <c r="B141">
        <v>6.1280000000000001E-2</v>
      </c>
      <c r="C141">
        <v>1.9735100000000001</v>
      </c>
    </row>
    <row r="142" spans="1:3" x14ac:dyDescent="0.2">
      <c r="A142">
        <v>13.7</v>
      </c>
      <c r="B142">
        <v>6.1460000000000001E-2</v>
      </c>
      <c r="C142">
        <v>1.99132</v>
      </c>
    </row>
    <row r="143" spans="1:3" x14ac:dyDescent="0.2">
      <c r="A143">
        <v>13.8</v>
      </c>
      <c r="B143">
        <v>6.1609999999999998E-2</v>
      </c>
      <c r="C143">
        <v>2.00678</v>
      </c>
    </row>
    <row r="144" spans="1:3" x14ac:dyDescent="0.2">
      <c r="A144">
        <v>13.9</v>
      </c>
      <c r="B144">
        <v>6.1780000000000002E-2</v>
      </c>
      <c r="C144">
        <v>2.0242100000000001</v>
      </c>
    </row>
    <row r="145" spans="1:3" x14ac:dyDescent="0.2">
      <c r="A145">
        <v>14</v>
      </c>
      <c r="B145">
        <v>6.1949999999999998E-2</v>
      </c>
      <c r="C145">
        <v>2.0412599999999999</v>
      </c>
    </row>
    <row r="146" spans="1:3" x14ac:dyDescent="0.2">
      <c r="A146">
        <v>14.1</v>
      </c>
      <c r="B146">
        <v>6.2109999999999999E-2</v>
      </c>
      <c r="C146">
        <v>2.0575299999999999</v>
      </c>
    </row>
    <row r="147" spans="1:3" x14ac:dyDescent="0.2">
      <c r="A147">
        <v>14.2</v>
      </c>
      <c r="B147">
        <v>6.2280000000000002E-2</v>
      </c>
      <c r="C147">
        <v>2.0744799999999999</v>
      </c>
    </row>
    <row r="148" spans="1:3" x14ac:dyDescent="0.2">
      <c r="A148">
        <v>14.3</v>
      </c>
      <c r="B148">
        <v>6.2440000000000002E-2</v>
      </c>
      <c r="C148">
        <v>2.0915400000000002</v>
      </c>
    </row>
    <row r="149" spans="1:3" x14ac:dyDescent="0.2">
      <c r="A149">
        <v>14.4</v>
      </c>
      <c r="B149">
        <v>6.2600000000000003E-2</v>
      </c>
      <c r="C149">
        <v>2.1075499999999998</v>
      </c>
    </row>
    <row r="150" spans="1:3" x14ac:dyDescent="0.2">
      <c r="A150">
        <v>14.5</v>
      </c>
      <c r="B150">
        <v>6.275E-2</v>
      </c>
      <c r="C150">
        <v>2.1228099999999999</v>
      </c>
    </row>
    <row r="151" spans="1:3" x14ac:dyDescent="0.2">
      <c r="A151">
        <v>14.6</v>
      </c>
      <c r="B151">
        <v>6.2920000000000004E-2</v>
      </c>
      <c r="C151">
        <v>2.1402299999999999</v>
      </c>
    </row>
    <row r="152" spans="1:3" x14ac:dyDescent="0.2">
      <c r="A152">
        <v>14.7</v>
      </c>
      <c r="B152">
        <v>6.3089999999999993E-2</v>
      </c>
      <c r="C152">
        <v>2.1560700000000002</v>
      </c>
    </row>
    <row r="153" spans="1:3" x14ac:dyDescent="0.2">
      <c r="A153">
        <v>14.8</v>
      </c>
      <c r="B153">
        <v>6.3250000000000001E-2</v>
      </c>
      <c r="C153">
        <v>2.1724899999999998</v>
      </c>
    </row>
    <row r="154" spans="1:3" x14ac:dyDescent="0.2">
      <c r="A154">
        <v>14.9</v>
      </c>
      <c r="B154">
        <v>6.3420000000000004E-2</v>
      </c>
      <c r="C154">
        <v>2.1893400000000001</v>
      </c>
    </row>
    <row r="155" spans="1:3" x14ac:dyDescent="0.2">
      <c r="A155">
        <v>15</v>
      </c>
      <c r="B155">
        <v>6.3570000000000002E-2</v>
      </c>
      <c r="C155">
        <v>2.20526</v>
      </c>
    </row>
    <row r="156" spans="1:3" x14ac:dyDescent="0.2">
      <c r="A156">
        <v>15.1</v>
      </c>
      <c r="B156">
        <v>6.3719999999999999E-2</v>
      </c>
      <c r="C156">
        <v>2.2208999999999999</v>
      </c>
    </row>
    <row r="157" spans="1:3" x14ac:dyDescent="0.2">
      <c r="A157">
        <v>15.2</v>
      </c>
      <c r="B157">
        <v>6.3869999999999996E-2</v>
      </c>
      <c r="C157">
        <v>2.23725</v>
      </c>
    </row>
    <row r="158" spans="1:3" x14ac:dyDescent="0.2">
      <c r="A158">
        <v>15.3</v>
      </c>
      <c r="B158">
        <v>6.4030000000000004E-2</v>
      </c>
      <c r="C158">
        <v>2.2526999999999999</v>
      </c>
    </row>
    <row r="159" spans="1:3" x14ac:dyDescent="0.2">
      <c r="A159">
        <v>15.4</v>
      </c>
      <c r="B159">
        <v>6.4189999999999997E-2</v>
      </c>
      <c r="C159">
        <v>2.2677999999999998</v>
      </c>
    </row>
    <row r="160" spans="1:3" x14ac:dyDescent="0.2">
      <c r="A160">
        <v>15.5</v>
      </c>
      <c r="B160">
        <v>6.4339999999999994E-2</v>
      </c>
      <c r="C160">
        <v>2.2826300000000002</v>
      </c>
    </row>
    <row r="161" spans="1:3" x14ac:dyDescent="0.2">
      <c r="A161">
        <v>15.6</v>
      </c>
      <c r="B161">
        <v>6.4500000000000002E-2</v>
      </c>
      <c r="C161">
        <v>2.2996699999999999</v>
      </c>
    </row>
    <row r="162" spans="1:3" x14ac:dyDescent="0.2">
      <c r="A162">
        <v>15.7</v>
      </c>
      <c r="B162">
        <v>6.4659999999999995E-2</v>
      </c>
      <c r="C162">
        <v>2.3173499999999998</v>
      </c>
    </row>
    <row r="163" spans="1:3" x14ac:dyDescent="0.2">
      <c r="A163">
        <v>15.8</v>
      </c>
      <c r="B163">
        <v>6.4829999999999999E-2</v>
      </c>
      <c r="C163">
        <v>2.3349000000000002</v>
      </c>
    </row>
    <row r="164" spans="1:3" x14ac:dyDescent="0.2">
      <c r="A164">
        <v>15.9</v>
      </c>
      <c r="B164">
        <v>6.4990000000000006E-2</v>
      </c>
      <c r="C164">
        <v>2.3520400000000001</v>
      </c>
    </row>
    <row r="165" spans="1:3" x14ac:dyDescent="0.2">
      <c r="A165">
        <v>16</v>
      </c>
      <c r="B165">
        <v>6.515E-2</v>
      </c>
      <c r="C165">
        <v>2.36938</v>
      </c>
    </row>
    <row r="166" spans="1:3" x14ac:dyDescent="0.2">
      <c r="A166">
        <v>16.100000000000001</v>
      </c>
      <c r="B166">
        <v>6.5320000000000003E-2</v>
      </c>
      <c r="C166">
        <v>2.38653</v>
      </c>
    </row>
    <row r="167" spans="1:3" x14ac:dyDescent="0.2">
      <c r="A167">
        <v>16.2</v>
      </c>
      <c r="B167">
        <v>6.5490000000000007E-2</v>
      </c>
      <c r="C167">
        <v>2.4040599999999999</v>
      </c>
    </row>
    <row r="168" spans="1:3" x14ac:dyDescent="0.2">
      <c r="A168">
        <v>16.3</v>
      </c>
      <c r="B168">
        <v>6.5659999999999996E-2</v>
      </c>
      <c r="C168">
        <v>2.4226100000000002</v>
      </c>
    </row>
    <row r="169" spans="1:3" x14ac:dyDescent="0.2">
      <c r="A169">
        <v>16.399999999999999</v>
      </c>
      <c r="B169">
        <v>6.583E-2</v>
      </c>
      <c r="C169">
        <v>2.4401700000000002</v>
      </c>
    </row>
    <row r="170" spans="1:3" x14ac:dyDescent="0.2">
      <c r="A170">
        <v>16.5</v>
      </c>
      <c r="B170">
        <v>6.6000000000000003E-2</v>
      </c>
      <c r="C170">
        <v>2.4587699999999999</v>
      </c>
    </row>
    <row r="171" spans="1:3" x14ac:dyDescent="0.2">
      <c r="A171">
        <v>16.600000000000001</v>
      </c>
      <c r="B171">
        <v>6.6159999999999997E-2</v>
      </c>
      <c r="C171">
        <v>2.4762</v>
      </c>
    </row>
    <row r="172" spans="1:3" x14ac:dyDescent="0.2">
      <c r="A172">
        <v>16.7</v>
      </c>
      <c r="B172">
        <v>6.633E-2</v>
      </c>
      <c r="C172">
        <v>2.49302</v>
      </c>
    </row>
    <row r="173" spans="1:3" x14ac:dyDescent="0.2">
      <c r="A173">
        <v>16.8</v>
      </c>
      <c r="B173">
        <v>6.6500000000000004E-2</v>
      </c>
      <c r="C173">
        <v>2.5115099999999999</v>
      </c>
    </row>
    <row r="174" spans="1:3" x14ac:dyDescent="0.2">
      <c r="A174">
        <v>16.899999999999999</v>
      </c>
      <c r="B174">
        <v>6.6669999999999993E-2</v>
      </c>
      <c r="C174">
        <v>2.5289299999999999</v>
      </c>
    </row>
    <row r="175" spans="1:3" x14ac:dyDescent="0.2">
      <c r="A175">
        <v>17</v>
      </c>
      <c r="B175">
        <v>6.6839999999999997E-2</v>
      </c>
      <c r="C175">
        <v>2.54636</v>
      </c>
    </row>
    <row r="176" spans="1:3" x14ac:dyDescent="0.2">
      <c r="A176">
        <v>17.100000000000001</v>
      </c>
      <c r="B176">
        <v>6.701E-2</v>
      </c>
      <c r="C176">
        <v>2.5641099999999999</v>
      </c>
    </row>
    <row r="177" spans="1:3" x14ac:dyDescent="0.2">
      <c r="A177">
        <v>17.2</v>
      </c>
      <c r="B177">
        <v>6.7169999999999994E-2</v>
      </c>
      <c r="C177">
        <v>2.58127</v>
      </c>
    </row>
    <row r="178" spans="1:3" x14ac:dyDescent="0.2">
      <c r="A178">
        <v>17.3</v>
      </c>
      <c r="B178">
        <v>6.7339999999999997E-2</v>
      </c>
      <c r="C178">
        <v>2.5996299999999999</v>
      </c>
    </row>
    <row r="179" spans="1:3" x14ac:dyDescent="0.2">
      <c r="A179">
        <v>17.399999999999999</v>
      </c>
      <c r="B179">
        <v>6.7500000000000004E-2</v>
      </c>
      <c r="C179">
        <v>2.61686</v>
      </c>
    </row>
    <row r="180" spans="1:3" x14ac:dyDescent="0.2">
      <c r="A180">
        <v>17.5</v>
      </c>
      <c r="B180">
        <v>6.7669999999999994E-2</v>
      </c>
      <c r="C180">
        <v>2.63429</v>
      </c>
    </row>
    <row r="181" spans="1:3" x14ac:dyDescent="0.2">
      <c r="A181">
        <v>17.600000000000001</v>
      </c>
      <c r="B181">
        <v>6.7839999999999998E-2</v>
      </c>
      <c r="C181">
        <v>2.65232</v>
      </c>
    </row>
    <row r="182" spans="1:3" x14ac:dyDescent="0.2">
      <c r="A182">
        <v>17.7</v>
      </c>
      <c r="B182">
        <v>6.8010000000000001E-2</v>
      </c>
      <c r="C182">
        <v>2.6699700000000002</v>
      </c>
    </row>
    <row r="183" spans="1:3" x14ac:dyDescent="0.2">
      <c r="A183">
        <v>17.8</v>
      </c>
      <c r="B183">
        <v>6.8169999999999994E-2</v>
      </c>
      <c r="C183">
        <v>2.6880999999999999</v>
      </c>
    </row>
    <row r="184" spans="1:3" x14ac:dyDescent="0.2">
      <c r="A184">
        <v>17.899999999999999</v>
      </c>
      <c r="B184">
        <v>6.8349999999999994E-2</v>
      </c>
      <c r="C184">
        <v>2.7069100000000001</v>
      </c>
    </row>
    <row r="185" spans="1:3" x14ac:dyDescent="0.2">
      <c r="A185">
        <v>18</v>
      </c>
      <c r="B185">
        <v>6.8519999999999998E-2</v>
      </c>
      <c r="C185">
        <v>2.7248399999999999</v>
      </c>
    </row>
    <row r="186" spans="1:3" x14ac:dyDescent="0.2">
      <c r="A186">
        <v>18.100000000000001</v>
      </c>
      <c r="B186">
        <v>6.8680000000000005E-2</v>
      </c>
      <c r="C186">
        <v>2.7423299999999999</v>
      </c>
    </row>
    <row r="187" spans="1:3" x14ac:dyDescent="0.2">
      <c r="A187">
        <v>18.2</v>
      </c>
      <c r="B187">
        <v>6.8839999999999998E-2</v>
      </c>
      <c r="C187">
        <v>2.7601200000000001</v>
      </c>
    </row>
    <row r="188" spans="1:3" x14ac:dyDescent="0.2">
      <c r="A188">
        <v>18.3</v>
      </c>
      <c r="B188">
        <v>6.9019999999999998E-2</v>
      </c>
      <c r="C188">
        <v>2.7781400000000001</v>
      </c>
    </row>
    <row r="189" spans="1:3" x14ac:dyDescent="0.2">
      <c r="A189">
        <v>18.399999999999999</v>
      </c>
      <c r="B189">
        <v>6.9180000000000005E-2</v>
      </c>
      <c r="C189">
        <v>2.7968099999999998</v>
      </c>
    </row>
    <row r="190" spans="1:3" x14ac:dyDescent="0.2">
      <c r="A190">
        <v>18.5</v>
      </c>
      <c r="B190">
        <v>6.9370000000000001E-2</v>
      </c>
      <c r="C190">
        <v>2.8170199999999999</v>
      </c>
    </row>
    <row r="191" spans="1:3" x14ac:dyDescent="0.2">
      <c r="A191">
        <v>18.600000000000001</v>
      </c>
      <c r="B191">
        <v>6.9550000000000001E-2</v>
      </c>
      <c r="C191">
        <v>2.8368899999999999</v>
      </c>
    </row>
    <row r="192" spans="1:3" x14ac:dyDescent="0.2">
      <c r="A192">
        <v>18.7</v>
      </c>
      <c r="B192">
        <v>6.9739999999999996E-2</v>
      </c>
      <c r="C192">
        <v>2.8581699999999999</v>
      </c>
    </row>
    <row r="193" spans="1:3" x14ac:dyDescent="0.2">
      <c r="A193">
        <v>18.8</v>
      </c>
      <c r="B193">
        <v>6.9940000000000002E-2</v>
      </c>
      <c r="C193">
        <v>2.8798499999999998</v>
      </c>
    </row>
    <row r="194" spans="1:3" x14ac:dyDescent="0.2">
      <c r="A194">
        <v>18.899999999999999</v>
      </c>
      <c r="B194">
        <v>7.0129999999999998E-2</v>
      </c>
      <c r="C194">
        <v>2.9009800000000001</v>
      </c>
    </row>
    <row r="195" spans="1:3" x14ac:dyDescent="0.2">
      <c r="A195">
        <v>19</v>
      </c>
      <c r="B195">
        <v>7.0290000000000005E-2</v>
      </c>
      <c r="C195">
        <v>2.9184199999999998</v>
      </c>
    </row>
    <row r="196" spans="1:3" x14ac:dyDescent="0.2">
      <c r="A196">
        <v>19.100000000000001</v>
      </c>
      <c r="B196">
        <v>7.0440000000000003E-2</v>
      </c>
      <c r="C196">
        <v>2.9340999999999999</v>
      </c>
    </row>
    <row r="197" spans="1:3" x14ac:dyDescent="0.2">
      <c r="A197">
        <v>19.2</v>
      </c>
      <c r="B197">
        <v>7.0610000000000006E-2</v>
      </c>
      <c r="C197">
        <v>2.9528599999999998</v>
      </c>
    </row>
    <row r="198" spans="1:3" x14ac:dyDescent="0.2">
      <c r="A198">
        <v>19.3</v>
      </c>
      <c r="B198">
        <v>7.0779999999999996E-2</v>
      </c>
      <c r="C198">
        <v>2.9702799999999998</v>
      </c>
    </row>
    <row r="199" spans="1:3" x14ac:dyDescent="0.2">
      <c r="A199">
        <v>19.399999999999999</v>
      </c>
      <c r="B199">
        <v>7.0949999999999999E-2</v>
      </c>
      <c r="C199">
        <v>2.9891299999999998</v>
      </c>
    </row>
    <row r="200" spans="1:3" x14ac:dyDescent="0.2">
      <c r="A200">
        <v>19.5</v>
      </c>
      <c r="B200">
        <v>7.1120000000000003E-2</v>
      </c>
      <c r="C200">
        <v>3.0071300000000001</v>
      </c>
    </row>
    <row r="201" spans="1:3" x14ac:dyDescent="0.2">
      <c r="A201">
        <v>19.600000000000001</v>
      </c>
      <c r="B201">
        <v>7.1290000000000006E-2</v>
      </c>
      <c r="C201">
        <v>3.0257399999999999</v>
      </c>
    </row>
    <row r="202" spans="1:3" x14ac:dyDescent="0.2">
      <c r="A202">
        <v>19.7</v>
      </c>
      <c r="B202">
        <v>7.1459999999999996E-2</v>
      </c>
      <c r="C202">
        <v>3.0438200000000002</v>
      </c>
    </row>
    <row r="203" spans="1:3" x14ac:dyDescent="0.2">
      <c r="A203">
        <v>19.8</v>
      </c>
      <c r="B203">
        <v>7.1620000000000003E-2</v>
      </c>
      <c r="C203">
        <v>3.0620799999999999</v>
      </c>
    </row>
    <row r="204" spans="1:3" x14ac:dyDescent="0.2">
      <c r="A204">
        <v>19.899999999999999</v>
      </c>
      <c r="B204">
        <v>7.1790000000000007E-2</v>
      </c>
      <c r="C204">
        <v>3.0806399999999998</v>
      </c>
    </row>
    <row r="205" spans="1:3" x14ac:dyDescent="0.2">
      <c r="A205">
        <v>20</v>
      </c>
      <c r="B205">
        <v>7.195E-2</v>
      </c>
      <c r="C205">
        <v>3.0994700000000002</v>
      </c>
    </row>
    <row r="206" spans="1:3" x14ac:dyDescent="0.2">
      <c r="A206">
        <v>20.100000000000001</v>
      </c>
      <c r="B206">
        <v>7.2120000000000004E-2</v>
      </c>
      <c r="C206">
        <v>3.1172499999999999</v>
      </c>
    </row>
    <row r="207" spans="1:3" x14ac:dyDescent="0.2">
      <c r="A207">
        <v>20.2</v>
      </c>
      <c r="B207">
        <v>7.2279999999999997E-2</v>
      </c>
      <c r="C207">
        <v>3.1356000000000002</v>
      </c>
    </row>
    <row r="208" spans="1:3" x14ac:dyDescent="0.2">
      <c r="A208">
        <v>20.3</v>
      </c>
      <c r="B208">
        <v>7.2459999999999997E-2</v>
      </c>
      <c r="C208">
        <v>3.1545700000000001</v>
      </c>
    </row>
    <row r="209" spans="1:3" x14ac:dyDescent="0.2">
      <c r="A209">
        <v>20.399999999999999</v>
      </c>
      <c r="B209">
        <v>7.2609999999999994E-2</v>
      </c>
      <c r="C209">
        <v>3.17198</v>
      </c>
    </row>
    <row r="210" spans="1:3" x14ac:dyDescent="0.2">
      <c r="A210">
        <v>20.5</v>
      </c>
      <c r="B210">
        <v>7.2770000000000001E-2</v>
      </c>
      <c r="C210">
        <v>3.1892200000000002</v>
      </c>
    </row>
    <row r="211" spans="1:3" x14ac:dyDescent="0.2">
      <c r="A211">
        <v>20.6</v>
      </c>
      <c r="B211">
        <v>7.2929999999999995E-2</v>
      </c>
      <c r="C211">
        <v>3.2073900000000002</v>
      </c>
    </row>
    <row r="212" spans="1:3" x14ac:dyDescent="0.2">
      <c r="A212">
        <v>20.7</v>
      </c>
      <c r="B212">
        <v>7.3099999999999998E-2</v>
      </c>
      <c r="C212">
        <v>3.2256100000000001</v>
      </c>
    </row>
    <row r="213" spans="1:3" x14ac:dyDescent="0.2">
      <c r="A213">
        <v>20.8</v>
      </c>
      <c r="B213">
        <v>7.3270000000000002E-2</v>
      </c>
      <c r="C213">
        <v>3.2446999999999999</v>
      </c>
    </row>
    <row r="214" spans="1:3" x14ac:dyDescent="0.2">
      <c r="A214">
        <v>20.9</v>
      </c>
      <c r="B214">
        <v>7.3429999999999995E-2</v>
      </c>
      <c r="C214">
        <v>3.2629199999999998</v>
      </c>
    </row>
    <row r="215" spans="1:3" x14ac:dyDescent="0.2">
      <c r="A215">
        <v>21</v>
      </c>
      <c r="B215">
        <v>7.3599999999999999E-2</v>
      </c>
      <c r="C215">
        <v>3.28044</v>
      </c>
    </row>
    <row r="216" spans="1:3" x14ac:dyDescent="0.2">
      <c r="A216">
        <v>21.1</v>
      </c>
      <c r="B216">
        <v>7.3770000000000002E-2</v>
      </c>
      <c r="C216">
        <v>3.2992699999999999</v>
      </c>
    </row>
    <row r="217" spans="1:3" x14ac:dyDescent="0.2">
      <c r="A217">
        <v>21.2</v>
      </c>
      <c r="B217">
        <v>7.3929999999999996E-2</v>
      </c>
      <c r="C217">
        <v>3.3175500000000002</v>
      </c>
    </row>
    <row r="218" spans="1:3" x14ac:dyDescent="0.2">
      <c r="A218">
        <v>21.3</v>
      </c>
      <c r="B218">
        <v>7.4109999999999995E-2</v>
      </c>
      <c r="C218">
        <v>3.33704</v>
      </c>
    </row>
    <row r="219" spans="1:3" x14ac:dyDescent="0.2">
      <c r="A219">
        <v>21.4</v>
      </c>
      <c r="B219">
        <v>7.4270000000000003E-2</v>
      </c>
      <c r="C219">
        <v>3.3548399999999998</v>
      </c>
    </row>
    <row r="220" spans="1:3" x14ac:dyDescent="0.2">
      <c r="A220">
        <v>21.5</v>
      </c>
      <c r="B220">
        <v>7.4440000000000006E-2</v>
      </c>
      <c r="C220">
        <v>3.3732799999999998</v>
      </c>
    </row>
    <row r="221" spans="1:3" x14ac:dyDescent="0.2">
      <c r="A221">
        <v>21.6</v>
      </c>
      <c r="B221">
        <v>7.4609999999999996E-2</v>
      </c>
      <c r="C221">
        <v>3.3915700000000002</v>
      </c>
    </row>
    <row r="222" spans="1:3" x14ac:dyDescent="0.2">
      <c r="A222">
        <v>21.7</v>
      </c>
      <c r="B222">
        <v>7.4770000000000003E-2</v>
      </c>
      <c r="C222">
        <v>3.41039</v>
      </c>
    </row>
    <row r="223" spans="1:3" x14ac:dyDescent="0.2">
      <c r="A223">
        <v>21.8</v>
      </c>
      <c r="B223">
        <v>7.4940000000000007E-2</v>
      </c>
      <c r="C223">
        <v>3.4289200000000002</v>
      </c>
    </row>
    <row r="224" spans="1:3" x14ac:dyDescent="0.2">
      <c r="A224">
        <v>21.9</v>
      </c>
      <c r="B224">
        <v>7.5109999999999996E-2</v>
      </c>
      <c r="C224">
        <v>3.4480400000000002</v>
      </c>
    </row>
    <row r="225" spans="1:3" x14ac:dyDescent="0.2">
      <c r="A225">
        <v>22</v>
      </c>
      <c r="B225">
        <v>7.5259999999999994E-2</v>
      </c>
      <c r="C225">
        <v>3.4639199999999999</v>
      </c>
    </row>
    <row r="226" spans="1:3" x14ac:dyDescent="0.2">
      <c r="A226">
        <v>22.1</v>
      </c>
      <c r="B226">
        <v>7.5389999999999999E-2</v>
      </c>
      <c r="C226">
        <v>3.4799799999999999</v>
      </c>
    </row>
    <row r="227" spans="1:3" x14ac:dyDescent="0.2">
      <c r="A227">
        <v>22.2</v>
      </c>
      <c r="B227">
        <v>7.5560000000000002E-2</v>
      </c>
      <c r="C227">
        <v>3.4961600000000002</v>
      </c>
    </row>
    <row r="228" spans="1:3" x14ac:dyDescent="0.2">
      <c r="A228">
        <v>22.3</v>
      </c>
      <c r="B228">
        <v>7.571E-2</v>
      </c>
      <c r="C228">
        <v>3.51193</v>
      </c>
    </row>
    <row r="229" spans="1:3" x14ac:dyDescent="0.2">
      <c r="A229">
        <v>22.4</v>
      </c>
      <c r="B229">
        <v>7.5859999999999997E-2</v>
      </c>
      <c r="C229">
        <v>3.52982</v>
      </c>
    </row>
    <row r="230" spans="1:3" x14ac:dyDescent="0.2">
      <c r="A230">
        <v>22.5</v>
      </c>
      <c r="B230">
        <v>7.6020000000000004E-2</v>
      </c>
      <c r="C230">
        <v>3.54738</v>
      </c>
    </row>
    <row r="231" spans="1:3" x14ac:dyDescent="0.2">
      <c r="A231">
        <v>22.6</v>
      </c>
      <c r="B231">
        <v>7.6189999999999994E-2</v>
      </c>
      <c r="C231">
        <v>3.5663399999999998</v>
      </c>
    </row>
    <row r="232" spans="1:3" x14ac:dyDescent="0.2">
      <c r="A232">
        <v>22.7</v>
      </c>
      <c r="B232">
        <v>7.6350000000000001E-2</v>
      </c>
      <c r="C232">
        <v>3.5850399999999998</v>
      </c>
    </row>
    <row r="233" spans="1:3" x14ac:dyDescent="0.2">
      <c r="A233">
        <v>22.8</v>
      </c>
      <c r="B233">
        <v>7.6530000000000001E-2</v>
      </c>
      <c r="C233">
        <v>3.6044499999999999</v>
      </c>
    </row>
    <row r="234" spans="1:3" x14ac:dyDescent="0.2">
      <c r="A234">
        <v>22.9</v>
      </c>
      <c r="B234">
        <v>7.6700000000000004E-2</v>
      </c>
      <c r="C234">
        <v>3.6235499999999998</v>
      </c>
    </row>
    <row r="235" spans="1:3" x14ac:dyDescent="0.2">
      <c r="A235">
        <v>23</v>
      </c>
      <c r="B235">
        <v>7.6880000000000004E-2</v>
      </c>
      <c r="C235">
        <v>3.6434099999999998</v>
      </c>
    </row>
    <row r="236" spans="1:3" x14ac:dyDescent="0.2">
      <c r="A236">
        <v>23.1</v>
      </c>
      <c r="B236">
        <v>7.7039999999999997E-2</v>
      </c>
      <c r="C236">
        <v>3.66283</v>
      </c>
    </row>
    <row r="237" spans="1:3" x14ac:dyDescent="0.2">
      <c r="A237">
        <v>23.2</v>
      </c>
      <c r="B237">
        <v>7.7219999999999997E-2</v>
      </c>
      <c r="C237">
        <v>3.68187</v>
      </c>
    </row>
    <row r="238" spans="1:3" x14ac:dyDescent="0.2">
      <c r="A238">
        <v>23.3</v>
      </c>
      <c r="B238">
        <v>7.7369999999999994E-2</v>
      </c>
      <c r="C238">
        <v>3.70018</v>
      </c>
    </row>
    <row r="239" spans="1:3" x14ac:dyDescent="0.2">
      <c r="A239">
        <v>23.4</v>
      </c>
      <c r="B239">
        <v>7.7539999999999998E-2</v>
      </c>
      <c r="C239">
        <v>3.7182599999999999</v>
      </c>
    </row>
    <row r="240" spans="1:3" x14ac:dyDescent="0.2">
      <c r="A240">
        <v>23.5</v>
      </c>
      <c r="B240">
        <v>7.7700000000000005E-2</v>
      </c>
      <c r="C240">
        <v>3.7351000000000001</v>
      </c>
    </row>
    <row r="241" spans="1:3" x14ac:dyDescent="0.2">
      <c r="A241">
        <v>23.6</v>
      </c>
      <c r="B241">
        <v>7.7869999999999995E-2</v>
      </c>
      <c r="C241">
        <v>3.7545199999999999</v>
      </c>
    </row>
    <row r="242" spans="1:3" x14ac:dyDescent="0.2">
      <c r="A242">
        <v>23.7</v>
      </c>
      <c r="B242">
        <v>7.8030000000000002E-2</v>
      </c>
      <c r="C242">
        <v>3.77224</v>
      </c>
    </row>
    <row r="243" spans="1:3" x14ac:dyDescent="0.2">
      <c r="A243">
        <v>23.8</v>
      </c>
      <c r="B243">
        <v>7.8200000000000006E-2</v>
      </c>
      <c r="C243">
        <v>3.79061</v>
      </c>
    </row>
    <row r="244" spans="1:3" x14ac:dyDescent="0.2">
      <c r="A244">
        <v>23.9</v>
      </c>
      <c r="B244">
        <v>7.8369999999999995E-2</v>
      </c>
      <c r="C244">
        <v>3.8098299999999998</v>
      </c>
    </row>
    <row r="245" spans="1:3" x14ac:dyDescent="0.2">
      <c r="A245">
        <v>24</v>
      </c>
      <c r="B245">
        <v>7.8539999999999999E-2</v>
      </c>
      <c r="C245">
        <v>3.8279899999999998</v>
      </c>
    </row>
    <row r="246" spans="1:3" x14ac:dyDescent="0.2">
      <c r="A246">
        <v>24.1</v>
      </c>
      <c r="B246">
        <v>7.8700000000000006E-2</v>
      </c>
      <c r="C246">
        <v>3.8460100000000002</v>
      </c>
    </row>
    <row r="247" spans="1:3" x14ac:dyDescent="0.2">
      <c r="A247">
        <v>24.2</v>
      </c>
      <c r="B247">
        <v>7.886E-2</v>
      </c>
      <c r="C247">
        <v>3.8639100000000002</v>
      </c>
    </row>
    <row r="248" spans="1:3" x14ac:dyDescent="0.2">
      <c r="A248">
        <v>24.3</v>
      </c>
      <c r="B248">
        <v>7.9039999999999999E-2</v>
      </c>
      <c r="C248">
        <v>3.8835899999999999</v>
      </c>
    </row>
    <row r="249" spans="1:3" x14ac:dyDescent="0.2">
      <c r="A249">
        <v>24.4</v>
      </c>
      <c r="B249">
        <v>7.9200000000000007E-2</v>
      </c>
      <c r="C249">
        <v>3.9026900000000002</v>
      </c>
    </row>
    <row r="250" spans="1:3" x14ac:dyDescent="0.2">
      <c r="A250">
        <v>24.5</v>
      </c>
      <c r="B250">
        <v>7.9369999999999996E-2</v>
      </c>
      <c r="C250">
        <v>3.9218099999999998</v>
      </c>
    </row>
    <row r="251" spans="1:3" x14ac:dyDescent="0.2">
      <c r="A251">
        <v>24.6</v>
      </c>
      <c r="B251">
        <v>7.9549999999999996E-2</v>
      </c>
      <c r="C251">
        <v>3.9418500000000001</v>
      </c>
    </row>
    <row r="252" spans="1:3" x14ac:dyDescent="0.2">
      <c r="A252">
        <v>24.7</v>
      </c>
      <c r="B252">
        <v>7.9719999999999999E-2</v>
      </c>
      <c r="C252">
        <v>3.9606699999999999</v>
      </c>
    </row>
    <row r="253" spans="1:3" x14ac:dyDescent="0.2">
      <c r="A253">
        <v>24.8</v>
      </c>
      <c r="B253">
        <v>7.9869999999999997E-2</v>
      </c>
      <c r="C253">
        <v>3.97892</v>
      </c>
    </row>
    <row r="254" spans="1:3" x14ac:dyDescent="0.2">
      <c r="A254">
        <v>24.9</v>
      </c>
      <c r="B254">
        <v>8.004E-2</v>
      </c>
      <c r="C254">
        <v>3.9975399999999999</v>
      </c>
    </row>
    <row r="255" spans="1:3" x14ac:dyDescent="0.2">
      <c r="A255">
        <v>25</v>
      </c>
      <c r="B255">
        <v>8.0180000000000001E-2</v>
      </c>
      <c r="C255">
        <v>4.01532</v>
      </c>
    </row>
    <row r="256" spans="1:3" x14ac:dyDescent="0.2">
      <c r="A256">
        <v>25.1</v>
      </c>
      <c r="B256">
        <v>8.0339999999999995E-2</v>
      </c>
      <c r="C256">
        <v>4.0327099999999998</v>
      </c>
    </row>
    <row r="257" spans="1:3" x14ac:dyDescent="0.2">
      <c r="A257">
        <v>25.2</v>
      </c>
      <c r="B257">
        <v>8.0500000000000002E-2</v>
      </c>
      <c r="C257">
        <v>4.0494599999999998</v>
      </c>
    </row>
    <row r="258" spans="1:3" x14ac:dyDescent="0.2">
      <c r="A258">
        <v>25.3</v>
      </c>
      <c r="B258">
        <v>8.0670000000000006E-2</v>
      </c>
      <c r="C258">
        <v>4.0684699999999996</v>
      </c>
    </row>
    <row r="259" spans="1:3" x14ac:dyDescent="0.2">
      <c r="A259">
        <v>25.4</v>
      </c>
      <c r="B259">
        <v>8.0829999999999999E-2</v>
      </c>
      <c r="C259">
        <v>4.0866699999999998</v>
      </c>
    </row>
    <row r="260" spans="1:3" x14ac:dyDescent="0.2">
      <c r="A260">
        <v>25.5</v>
      </c>
      <c r="B260">
        <v>8.1000000000000003E-2</v>
      </c>
      <c r="C260">
        <v>4.1063499999999999</v>
      </c>
    </row>
    <row r="261" spans="1:3" x14ac:dyDescent="0.2">
      <c r="A261">
        <v>25.6</v>
      </c>
      <c r="B261">
        <v>8.1170000000000006E-2</v>
      </c>
      <c r="C261">
        <v>4.12507</v>
      </c>
    </row>
    <row r="262" spans="1:3" x14ac:dyDescent="0.2">
      <c r="A262">
        <v>25.7</v>
      </c>
      <c r="B262">
        <v>8.1339999999999996E-2</v>
      </c>
      <c r="C262">
        <v>4.1443700000000003</v>
      </c>
    </row>
    <row r="263" spans="1:3" x14ac:dyDescent="0.2">
      <c r="A263">
        <v>25.8</v>
      </c>
      <c r="B263">
        <v>8.1490000000000007E-2</v>
      </c>
      <c r="C263">
        <v>4.1627599999999996</v>
      </c>
    </row>
    <row r="264" spans="1:3" x14ac:dyDescent="0.2">
      <c r="A264">
        <v>25.9</v>
      </c>
      <c r="B264">
        <v>8.1670000000000006E-2</v>
      </c>
      <c r="C264">
        <v>4.1825400000000004</v>
      </c>
    </row>
    <row r="265" spans="1:3" x14ac:dyDescent="0.2">
      <c r="A265">
        <v>26</v>
      </c>
      <c r="B265">
        <v>8.183E-2</v>
      </c>
      <c r="C265">
        <v>4.2016200000000001</v>
      </c>
    </row>
    <row r="266" spans="1:3" x14ac:dyDescent="0.2">
      <c r="A266">
        <v>26.1</v>
      </c>
      <c r="B266">
        <v>8.2000000000000003E-2</v>
      </c>
      <c r="C266">
        <v>4.2196600000000002</v>
      </c>
    </row>
    <row r="267" spans="1:3" x14ac:dyDescent="0.2">
      <c r="A267">
        <v>26.2</v>
      </c>
      <c r="B267">
        <v>8.2159999999999997E-2</v>
      </c>
      <c r="C267">
        <v>4.2383899999999999</v>
      </c>
    </row>
    <row r="268" spans="1:3" x14ac:dyDescent="0.2">
      <c r="A268">
        <v>26.3</v>
      </c>
      <c r="B268">
        <v>8.2320000000000004E-2</v>
      </c>
      <c r="C268">
        <v>4.2573600000000003</v>
      </c>
    </row>
    <row r="269" spans="1:3" x14ac:dyDescent="0.2">
      <c r="A269">
        <v>26.4</v>
      </c>
      <c r="B269">
        <v>8.2479999999999998E-2</v>
      </c>
      <c r="C269">
        <v>4.2751799999999998</v>
      </c>
    </row>
    <row r="270" spans="1:3" x14ac:dyDescent="0.2">
      <c r="A270">
        <v>26.5</v>
      </c>
      <c r="B270">
        <v>8.2650000000000001E-2</v>
      </c>
      <c r="C270">
        <v>4.2944000000000004</v>
      </c>
    </row>
    <row r="271" spans="1:3" x14ac:dyDescent="0.2">
      <c r="A271">
        <v>26.6</v>
      </c>
      <c r="B271">
        <v>8.2820000000000005E-2</v>
      </c>
      <c r="C271">
        <v>4.31379</v>
      </c>
    </row>
    <row r="272" spans="1:3" x14ac:dyDescent="0.2">
      <c r="A272">
        <v>26.7</v>
      </c>
      <c r="B272">
        <v>8.2979999999999998E-2</v>
      </c>
      <c r="C272">
        <v>4.3312099999999996</v>
      </c>
    </row>
    <row r="273" spans="1:3" x14ac:dyDescent="0.2">
      <c r="A273">
        <v>26.8</v>
      </c>
      <c r="B273">
        <v>8.3150000000000002E-2</v>
      </c>
      <c r="C273">
        <v>4.3507199999999999</v>
      </c>
    </row>
    <row r="274" spans="1:3" x14ac:dyDescent="0.2">
      <c r="A274">
        <v>26.9</v>
      </c>
      <c r="B274">
        <v>8.3330000000000001E-2</v>
      </c>
      <c r="C274">
        <v>4.3706699999999996</v>
      </c>
    </row>
    <row r="275" spans="1:3" x14ac:dyDescent="0.2">
      <c r="A275">
        <v>27</v>
      </c>
      <c r="B275">
        <v>8.3489999999999995E-2</v>
      </c>
      <c r="C275">
        <v>4.3902799999999997</v>
      </c>
    </row>
    <row r="276" spans="1:3" x14ac:dyDescent="0.2">
      <c r="A276">
        <v>27.1</v>
      </c>
      <c r="B276">
        <v>8.3669999999999994E-2</v>
      </c>
      <c r="C276">
        <v>4.4103700000000003</v>
      </c>
    </row>
    <row r="277" spans="1:3" x14ac:dyDescent="0.2">
      <c r="A277">
        <v>27.2</v>
      </c>
      <c r="B277">
        <v>8.3839999999999998E-2</v>
      </c>
      <c r="C277">
        <v>4.4295200000000001</v>
      </c>
    </row>
    <row r="278" spans="1:3" x14ac:dyDescent="0.2">
      <c r="A278">
        <v>27.3</v>
      </c>
      <c r="B278">
        <v>8.4010000000000001E-2</v>
      </c>
      <c r="C278">
        <v>4.4492500000000001</v>
      </c>
    </row>
    <row r="279" spans="1:3" x14ac:dyDescent="0.2">
      <c r="A279">
        <v>27.4</v>
      </c>
      <c r="B279">
        <v>8.4169999999999995E-2</v>
      </c>
      <c r="C279">
        <v>4.4676099999999996</v>
      </c>
    </row>
    <row r="280" spans="1:3" x14ac:dyDescent="0.2">
      <c r="A280">
        <v>27.5</v>
      </c>
      <c r="B280">
        <v>8.4339999999999998E-2</v>
      </c>
      <c r="C280">
        <v>4.4865500000000003</v>
      </c>
    </row>
    <row r="281" spans="1:3" x14ac:dyDescent="0.2">
      <c r="A281">
        <v>27.6</v>
      </c>
      <c r="B281">
        <v>8.4510000000000002E-2</v>
      </c>
      <c r="C281">
        <v>4.5061900000000001</v>
      </c>
    </row>
    <row r="282" spans="1:3" x14ac:dyDescent="0.2">
      <c r="A282">
        <v>27.7</v>
      </c>
      <c r="B282">
        <v>8.4680000000000005E-2</v>
      </c>
      <c r="C282">
        <v>4.52536</v>
      </c>
    </row>
    <row r="283" spans="1:3" x14ac:dyDescent="0.2">
      <c r="A283">
        <v>27.8</v>
      </c>
      <c r="B283">
        <v>8.4849999999999995E-2</v>
      </c>
      <c r="C283">
        <v>4.5438799999999997</v>
      </c>
    </row>
    <row r="284" spans="1:3" x14ac:dyDescent="0.2">
      <c r="A284">
        <v>27.9</v>
      </c>
      <c r="B284">
        <v>8.5019999999999998E-2</v>
      </c>
      <c r="C284">
        <v>4.56351</v>
      </c>
    </row>
    <row r="285" spans="1:3" x14ac:dyDescent="0.2">
      <c r="A285">
        <v>28</v>
      </c>
      <c r="B285">
        <v>8.5190000000000002E-2</v>
      </c>
      <c r="C285">
        <v>4.5826599999999997</v>
      </c>
    </row>
    <row r="286" spans="1:3" x14ac:dyDescent="0.2">
      <c r="A286">
        <v>28.1</v>
      </c>
      <c r="B286">
        <v>8.5360000000000005E-2</v>
      </c>
      <c r="C286">
        <v>4.6021900000000002</v>
      </c>
    </row>
    <row r="287" spans="1:3" x14ac:dyDescent="0.2">
      <c r="A287">
        <v>28.2</v>
      </c>
      <c r="B287">
        <v>8.5540000000000005E-2</v>
      </c>
      <c r="C287">
        <v>4.6215599999999997</v>
      </c>
    </row>
    <row r="288" spans="1:3" x14ac:dyDescent="0.2">
      <c r="A288">
        <v>28.3</v>
      </c>
      <c r="B288">
        <v>8.5709999999999995E-2</v>
      </c>
      <c r="C288">
        <v>4.6423500000000004</v>
      </c>
    </row>
    <row r="289" spans="1:3" x14ac:dyDescent="0.2">
      <c r="A289">
        <v>28.4</v>
      </c>
      <c r="B289">
        <v>8.5889999999999994E-2</v>
      </c>
      <c r="C289">
        <v>4.6625800000000002</v>
      </c>
    </row>
    <row r="290" spans="1:3" x14ac:dyDescent="0.2">
      <c r="A290">
        <v>28.5</v>
      </c>
      <c r="B290">
        <v>8.6059999999999998E-2</v>
      </c>
      <c r="C290">
        <v>4.6821200000000003</v>
      </c>
    </row>
    <row r="291" spans="1:3" x14ac:dyDescent="0.2">
      <c r="A291">
        <v>28.6</v>
      </c>
      <c r="B291">
        <v>8.6239999999999997E-2</v>
      </c>
      <c r="C291">
        <v>4.7029800000000002</v>
      </c>
    </row>
    <row r="292" spans="1:3" x14ac:dyDescent="0.2">
      <c r="A292">
        <v>28.7</v>
      </c>
      <c r="B292">
        <v>8.6419999999999997E-2</v>
      </c>
      <c r="C292">
        <v>4.72424</v>
      </c>
    </row>
    <row r="293" spans="1:3" x14ac:dyDescent="0.2">
      <c r="A293">
        <v>28.8</v>
      </c>
      <c r="B293">
        <v>8.6599999999999996E-2</v>
      </c>
      <c r="C293">
        <v>4.7443900000000001</v>
      </c>
    </row>
    <row r="294" spans="1:3" x14ac:dyDescent="0.2">
      <c r="A294">
        <v>28.9</v>
      </c>
      <c r="B294">
        <v>8.6779999999999996E-2</v>
      </c>
      <c r="C294">
        <v>4.7644599999999997</v>
      </c>
    </row>
    <row r="295" spans="1:3" x14ac:dyDescent="0.2">
      <c r="A295">
        <v>29</v>
      </c>
      <c r="B295">
        <v>8.6940000000000003E-2</v>
      </c>
      <c r="C295">
        <v>4.78376</v>
      </c>
    </row>
    <row r="296" spans="1:3" x14ac:dyDescent="0.2">
      <c r="A296">
        <v>29.1</v>
      </c>
      <c r="B296">
        <v>8.7110000000000007E-2</v>
      </c>
      <c r="C296">
        <v>4.80321</v>
      </c>
    </row>
    <row r="297" spans="1:3" x14ac:dyDescent="0.2">
      <c r="A297">
        <v>29.2</v>
      </c>
      <c r="B297">
        <v>8.7260000000000004E-2</v>
      </c>
      <c r="C297">
        <v>4.8212999999999999</v>
      </c>
    </row>
    <row r="298" spans="1:3" x14ac:dyDescent="0.2">
      <c r="A298">
        <v>29.3</v>
      </c>
      <c r="B298">
        <v>8.7429999999999994E-2</v>
      </c>
      <c r="C298">
        <v>4.8400299999999996</v>
      </c>
    </row>
    <row r="299" spans="1:3" x14ac:dyDescent="0.2">
      <c r="A299">
        <v>29.4</v>
      </c>
      <c r="B299">
        <v>8.7609999999999993E-2</v>
      </c>
      <c r="C299">
        <v>4.8601000000000001</v>
      </c>
    </row>
    <row r="300" spans="1:3" x14ac:dyDescent="0.2">
      <c r="A300">
        <v>29.5</v>
      </c>
      <c r="B300">
        <v>8.7770000000000001E-2</v>
      </c>
      <c r="C300">
        <v>4.87948</v>
      </c>
    </row>
    <row r="301" spans="1:3" x14ac:dyDescent="0.2">
      <c r="A301">
        <v>29.6</v>
      </c>
      <c r="B301">
        <v>8.7940000000000004E-2</v>
      </c>
      <c r="C301">
        <v>4.8986599999999996</v>
      </c>
    </row>
    <row r="302" spans="1:3" x14ac:dyDescent="0.2">
      <c r="A302">
        <v>29.7</v>
      </c>
      <c r="B302">
        <v>8.8099999999999998E-2</v>
      </c>
      <c r="C302">
        <v>4.91683</v>
      </c>
    </row>
    <row r="303" spans="1:3" x14ac:dyDescent="0.2">
      <c r="A303">
        <v>29.8</v>
      </c>
      <c r="B303">
        <v>8.8279999999999997E-2</v>
      </c>
      <c r="C303">
        <v>4.9373100000000001</v>
      </c>
    </row>
    <row r="304" spans="1:3" x14ac:dyDescent="0.2">
      <c r="A304">
        <v>29.9</v>
      </c>
      <c r="B304">
        <v>8.8450000000000001E-2</v>
      </c>
      <c r="C304">
        <v>4.9564899999999996</v>
      </c>
    </row>
    <row r="305" spans="1:3" x14ac:dyDescent="0.2">
      <c r="A305">
        <v>30</v>
      </c>
      <c r="B305">
        <v>8.8609999999999994E-2</v>
      </c>
      <c r="C305">
        <v>4.9745100000000004</v>
      </c>
    </row>
    <row r="306" spans="1:3" x14ac:dyDescent="0.2">
      <c r="A306">
        <v>30.1</v>
      </c>
      <c r="B306">
        <v>8.8779999999999998E-2</v>
      </c>
      <c r="C306">
        <v>4.9946599999999997</v>
      </c>
    </row>
    <row r="307" spans="1:3" x14ac:dyDescent="0.2">
      <c r="A307">
        <v>30.2</v>
      </c>
      <c r="B307">
        <v>8.8950000000000001E-2</v>
      </c>
      <c r="C307">
        <v>5.0126200000000001</v>
      </c>
    </row>
    <row r="308" spans="1:3" x14ac:dyDescent="0.2">
      <c r="A308">
        <v>30.3</v>
      </c>
      <c r="B308">
        <v>8.9120000000000005E-2</v>
      </c>
      <c r="C308">
        <v>5.0326500000000003</v>
      </c>
    </row>
    <row r="309" spans="1:3" x14ac:dyDescent="0.2">
      <c r="A309">
        <v>30.4</v>
      </c>
      <c r="B309">
        <v>8.9289999999999994E-2</v>
      </c>
      <c r="C309">
        <v>5.0521700000000003</v>
      </c>
    </row>
    <row r="310" spans="1:3" x14ac:dyDescent="0.2">
      <c r="A310">
        <v>30.5</v>
      </c>
      <c r="B310">
        <v>8.9440000000000006E-2</v>
      </c>
      <c r="C310">
        <v>5.0701900000000002</v>
      </c>
    </row>
    <row r="311" spans="1:3" x14ac:dyDescent="0.2">
      <c r="A311">
        <v>30.6</v>
      </c>
      <c r="B311">
        <v>8.9609999999999995E-2</v>
      </c>
      <c r="C311">
        <v>5.0900800000000004</v>
      </c>
    </row>
    <row r="312" spans="1:3" x14ac:dyDescent="0.2">
      <c r="A312">
        <v>30.7</v>
      </c>
      <c r="B312">
        <v>8.9779999999999999E-2</v>
      </c>
      <c r="C312">
        <v>5.11015</v>
      </c>
    </row>
    <row r="313" spans="1:3" x14ac:dyDescent="0.2">
      <c r="A313">
        <v>30.8</v>
      </c>
      <c r="B313">
        <v>8.9940000000000006E-2</v>
      </c>
      <c r="C313">
        <v>5.1283399999999997</v>
      </c>
    </row>
    <row r="314" spans="1:3" x14ac:dyDescent="0.2">
      <c r="A314">
        <v>30.9</v>
      </c>
      <c r="B314">
        <v>9.01E-2</v>
      </c>
      <c r="C314">
        <v>5.1472699999999998</v>
      </c>
    </row>
    <row r="315" spans="1:3" x14ac:dyDescent="0.2">
      <c r="A315">
        <v>31</v>
      </c>
      <c r="B315">
        <v>9.0270000000000003E-2</v>
      </c>
      <c r="C315">
        <v>5.1668900000000004</v>
      </c>
    </row>
    <row r="316" spans="1:3" x14ac:dyDescent="0.2">
      <c r="A316">
        <v>31.1</v>
      </c>
      <c r="B316">
        <v>9.0429999999999996E-2</v>
      </c>
      <c r="C316">
        <v>5.1862500000000002</v>
      </c>
    </row>
    <row r="317" spans="1:3" x14ac:dyDescent="0.2">
      <c r="A317">
        <v>31.2</v>
      </c>
      <c r="B317">
        <v>9.0590000000000004E-2</v>
      </c>
      <c r="C317">
        <v>5.2052800000000001</v>
      </c>
    </row>
    <row r="318" spans="1:3" x14ac:dyDescent="0.2">
      <c r="A318">
        <v>31.3</v>
      </c>
      <c r="B318">
        <v>9.0759999999999993E-2</v>
      </c>
      <c r="C318">
        <v>5.2255099999999999</v>
      </c>
    </row>
    <row r="319" spans="1:3" x14ac:dyDescent="0.2">
      <c r="A319">
        <v>31.4</v>
      </c>
      <c r="B319">
        <v>9.0929999999999997E-2</v>
      </c>
      <c r="C319">
        <v>5.2430399999999997</v>
      </c>
    </row>
    <row r="320" spans="1:3" x14ac:dyDescent="0.2">
      <c r="A320">
        <v>31.5</v>
      </c>
      <c r="B320">
        <v>9.1090000000000004E-2</v>
      </c>
      <c r="C320">
        <v>5.26105</v>
      </c>
    </row>
    <row r="321" spans="1:3" x14ac:dyDescent="0.2">
      <c r="A321">
        <v>31.6</v>
      </c>
      <c r="B321">
        <v>9.1259999999999994E-2</v>
      </c>
      <c r="C321">
        <v>5.2793900000000002</v>
      </c>
    </row>
    <row r="322" spans="1:3" x14ac:dyDescent="0.2">
      <c r="A322">
        <v>31.7</v>
      </c>
      <c r="B322">
        <v>9.1429999999999997E-2</v>
      </c>
      <c r="C322">
        <v>5.2995900000000002</v>
      </c>
    </row>
    <row r="323" spans="1:3" x14ac:dyDescent="0.2">
      <c r="A323">
        <v>31.8</v>
      </c>
      <c r="B323">
        <v>9.1600000000000001E-2</v>
      </c>
      <c r="C323">
        <v>5.3183199999999999</v>
      </c>
    </row>
    <row r="324" spans="1:3" x14ac:dyDescent="0.2">
      <c r="A324">
        <v>31.9</v>
      </c>
      <c r="B324">
        <v>9.1770000000000004E-2</v>
      </c>
      <c r="C324">
        <v>5.33765</v>
      </c>
    </row>
    <row r="325" spans="1:3" x14ac:dyDescent="0.2">
      <c r="A325">
        <v>32</v>
      </c>
      <c r="B325">
        <v>9.1929999999999998E-2</v>
      </c>
      <c r="C325">
        <v>5.3555400000000004</v>
      </c>
    </row>
    <row r="326" spans="1:3" x14ac:dyDescent="0.2">
      <c r="A326">
        <v>32.1</v>
      </c>
      <c r="B326">
        <v>9.2100000000000001E-2</v>
      </c>
      <c r="C326">
        <v>5.3759399999999999</v>
      </c>
    </row>
    <row r="327" spans="1:3" x14ac:dyDescent="0.2">
      <c r="A327">
        <v>32.200000000000003</v>
      </c>
      <c r="B327">
        <v>9.2259999999999995E-2</v>
      </c>
      <c r="C327">
        <v>5.3939700000000004</v>
      </c>
    </row>
    <row r="328" spans="1:3" x14ac:dyDescent="0.2">
      <c r="A328">
        <v>32.299999999999997</v>
      </c>
      <c r="B328">
        <v>9.2420000000000002E-2</v>
      </c>
      <c r="C328">
        <v>5.41275</v>
      </c>
    </row>
    <row r="329" spans="1:3" x14ac:dyDescent="0.2">
      <c r="A329">
        <v>32.4</v>
      </c>
      <c r="B329">
        <v>9.2600000000000002E-2</v>
      </c>
      <c r="C329">
        <v>5.4320199999999996</v>
      </c>
    </row>
    <row r="330" spans="1:3" x14ac:dyDescent="0.2">
      <c r="A330">
        <v>32.5</v>
      </c>
      <c r="B330">
        <v>9.2770000000000005E-2</v>
      </c>
      <c r="C330">
        <v>5.4525100000000002</v>
      </c>
    </row>
    <row r="331" spans="1:3" x14ac:dyDescent="0.2">
      <c r="A331">
        <v>32.6</v>
      </c>
      <c r="B331">
        <v>9.2939999999999995E-2</v>
      </c>
      <c r="C331">
        <v>5.4725799999999998</v>
      </c>
    </row>
    <row r="332" spans="1:3" x14ac:dyDescent="0.2">
      <c r="A332">
        <v>32.700000000000003</v>
      </c>
      <c r="B332">
        <v>9.3100000000000002E-2</v>
      </c>
      <c r="C332">
        <v>5.4911199999999996</v>
      </c>
    </row>
    <row r="333" spans="1:3" x14ac:dyDescent="0.2">
      <c r="A333">
        <v>32.799999999999997</v>
      </c>
      <c r="B333">
        <v>9.3289999999999998E-2</v>
      </c>
      <c r="C333">
        <v>5.5117099999999999</v>
      </c>
    </row>
    <row r="334" spans="1:3" x14ac:dyDescent="0.2">
      <c r="A334">
        <v>32.9</v>
      </c>
      <c r="B334">
        <v>9.3439999999999995E-2</v>
      </c>
      <c r="C334">
        <v>5.52989</v>
      </c>
    </row>
    <row r="335" spans="1:3" x14ac:dyDescent="0.2">
      <c r="A335">
        <v>33</v>
      </c>
      <c r="B335">
        <v>9.3600000000000003E-2</v>
      </c>
      <c r="C335">
        <v>5.5483399999999996</v>
      </c>
    </row>
    <row r="336" spans="1:3" x14ac:dyDescent="0.2">
      <c r="A336">
        <v>33.1</v>
      </c>
      <c r="B336">
        <v>9.3780000000000002E-2</v>
      </c>
      <c r="C336">
        <v>5.5688500000000003</v>
      </c>
    </row>
    <row r="337" spans="1:3" x14ac:dyDescent="0.2">
      <c r="A337">
        <v>33.200000000000003</v>
      </c>
      <c r="B337">
        <v>9.3950000000000006E-2</v>
      </c>
      <c r="C337">
        <v>5.5886800000000001</v>
      </c>
    </row>
    <row r="338" spans="1:3" x14ac:dyDescent="0.2">
      <c r="A338">
        <v>33.299999999999997</v>
      </c>
      <c r="B338">
        <v>9.4100000000000003E-2</v>
      </c>
      <c r="C338">
        <v>5.60581</v>
      </c>
    </row>
    <row r="339" spans="1:3" x14ac:dyDescent="0.2">
      <c r="A339">
        <v>33.4</v>
      </c>
      <c r="B339">
        <v>9.4259999999999997E-2</v>
      </c>
      <c r="C339">
        <v>5.6242400000000004</v>
      </c>
    </row>
    <row r="340" spans="1:3" x14ac:dyDescent="0.2">
      <c r="A340">
        <v>33.5</v>
      </c>
      <c r="B340">
        <v>9.4439999999999996E-2</v>
      </c>
      <c r="C340">
        <v>5.6444900000000002</v>
      </c>
    </row>
    <row r="341" spans="1:3" x14ac:dyDescent="0.2">
      <c r="A341">
        <v>33.6</v>
      </c>
      <c r="B341">
        <v>9.461E-2</v>
      </c>
      <c r="C341">
        <v>5.66479</v>
      </c>
    </row>
    <row r="342" spans="1:3" x14ac:dyDescent="0.2">
      <c r="A342">
        <v>33.700000000000003</v>
      </c>
      <c r="B342">
        <v>9.4769999999999993E-2</v>
      </c>
      <c r="C342">
        <v>5.6828900000000004</v>
      </c>
    </row>
    <row r="343" spans="1:3" x14ac:dyDescent="0.2">
      <c r="A343">
        <v>33.799999999999997</v>
      </c>
      <c r="B343">
        <v>9.4939999999999997E-2</v>
      </c>
      <c r="C343">
        <v>5.7015099999999999</v>
      </c>
    </row>
    <row r="344" spans="1:3" x14ac:dyDescent="0.2">
      <c r="A344">
        <v>33.9</v>
      </c>
      <c r="B344">
        <v>9.511E-2</v>
      </c>
      <c r="C344">
        <v>5.7213599999999998</v>
      </c>
    </row>
    <row r="345" spans="1:3" x14ac:dyDescent="0.2">
      <c r="A345">
        <v>34</v>
      </c>
      <c r="B345">
        <v>9.5280000000000004E-2</v>
      </c>
      <c r="C345">
        <v>5.7397400000000003</v>
      </c>
    </row>
    <row r="346" spans="1:3" x14ac:dyDescent="0.2">
      <c r="A346">
        <v>34.1</v>
      </c>
      <c r="B346">
        <v>9.5430000000000001E-2</v>
      </c>
      <c r="C346">
        <v>5.7566600000000001</v>
      </c>
    </row>
    <row r="347" spans="1:3" x14ac:dyDescent="0.2">
      <c r="A347">
        <v>34.200000000000003</v>
      </c>
      <c r="B347">
        <v>9.5579999999999998E-2</v>
      </c>
      <c r="C347">
        <v>5.7739000000000003</v>
      </c>
    </row>
    <row r="348" spans="1:3" x14ac:dyDescent="0.2">
      <c r="A348">
        <v>34.299999999999997</v>
      </c>
      <c r="B348">
        <v>9.5729999999999996E-2</v>
      </c>
      <c r="C348">
        <v>5.7909600000000001</v>
      </c>
    </row>
    <row r="349" spans="1:3" x14ac:dyDescent="0.2">
      <c r="A349">
        <v>34.4</v>
      </c>
      <c r="B349">
        <v>9.5880000000000007E-2</v>
      </c>
      <c r="C349">
        <v>5.8091400000000002</v>
      </c>
    </row>
    <row r="350" spans="1:3" x14ac:dyDescent="0.2">
      <c r="A350">
        <v>34.5</v>
      </c>
      <c r="B350">
        <v>9.6049999999999996E-2</v>
      </c>
      <c r="C350">
        <v>5.8262299999999998</v>
      </c>
    </row>
    <row r="351" spans="1:3" x14ac:dyDescent="0.2">
      <c r="A351">
        <v>34.6</v>
      </c>
      <c r="B351">
        <v>9.6210000000000004E-2</v>
      </c>
      <c r="C351">
        <v>5.8437900000000003</v>
      </c>
    </row>
    <row r="352" spans="1:3" x14ac:dyDescent="0.2">
      <c r="A352">
        <v>34.700000000000003</v>
      </c>
      <c r="B352">
        <v>9.6360000000000001E-2</v>
      </c>
      <c r="C352">
        <v>5.8621999999999996</v>
      </c>
    </row>
    <row r="353" spans="1:3" x14ac:dyDescent="0.2">
      <c r="A353">
        <v>34.799999999999997</v>
      </c>
      <c r="B353">
        <v>9.6500000000000002E-2</v>
      </c>
      <c r="C353">
        <v>5.8795999999999999</v>
      </c>
    </row>
    <row r="354" spans="1:3" x14ac:dyDescent="0.2">
      <c r="A354">
        <v>34.9</v>
      </c>
      <c r="B354">
        <v>9.665E-2</v>
      </c>
      <c r="C354">
        <v>5.8970500000000001</v>
      </c>
    </row>
    <row r="355" spans="1:3" x14ac:dyDescent="0.2">
      <c r="A355">
        <v>35</v>
      </c>
      <c r="B355">
        <v>9.6820000000000003E-2</v>
      </c>
      <c r="C355">
        <v>5.9169900000000002</v>
      </c>
    </row>
    <row r="356" spans="1:3" x14ac:dyDescent="0.2">
      <c r="A356">
        <v>35.1</v>
      </c>
      <c r="B356">
        <v>9.6990000000000007E-2</v>
      </c>
      <c r="C356">
        <v>5.9368400000000001</v>
      </c>
    </row>
    <row r="357" spans="1:3" x14ac:dyDescent="0.2">
      <c r="A357">
        <v>35.200000000000003</v>
      </c>
      <c r="B357">
        <v>9.7159999999999996E-2</v>
      </c>
      <c r="C357">
        <v>5.9558</v>
      </c>
    </row>
    <row r="358" spans="1:3" x14ac:dyDescent="0.2">
      <c r="A358">
        <v>35.299999999999997</v>
      </c>
      <c r="B358">
        <v>9.733E-2</v>
      </c>
      <c r="C358">
        <v>5.9748999999999999</v>
      </c>
    </row>
    <row r="359" spans="1:3" x14ac:dyDescent="0.2">
      <c r="A359">
        <v>35.4</v>
      </c>
      <c r="B359">
        <v>9.7500000000000003E-2</v>
      </c>
      <c r="C359">
        <v>5.9948899999999998</v>
      </c>
    </row>
    <row r="360" spans="1:3" x14ac:dyDescent="0.2">
      <c r="A360">
        <v>35.5</v>
      </c>
      <c r="B360">
        <v>9.7670000000000007E-2</v>
      </c>
      <c r="C360">
        <v>6.0141099999999996</v>
      </c>
    </row>
    <row r="361" spans="1:3" x14ac:dyDescent="0.2">
      <c r="A361">
        <v>35.6</v>
      </c>
      <c r="B361">
        <v>9.783E-2</v>
      </c>
      <c r="C361">
        <v>6.0327900000000003</v>
      </c>
    </row>
    <row r="362" spans="1:3" x14ac:dyDescent="0.2">
      <c r="A362">
        <v>35.700000000000003</v>
      </c>
      <c r="B362">
        <v>9.8000000000000004E-2</v>
      </c>
      <c r="C362">
        <v>6.0518400000000003</v>
      </c>
    </row>
    <row r="363" spans="1:3" x14ac:dyDescent="0.2">
      <c r="A363">
        <v>35.799999999999997</v>
      </c>
      <c r="B363">
        <v>9.8169999999999993E-2</v>
      </c>
      <c r="C363">
        <v>6.0706499999999997</v>
      </c>
    </row>
    <row r="364" spans="1:3" x14ac:dyDescent="0.2">
      <c r="A364">
        <v>35.9</v>
      </c>
      <c r="B364">
        <v>9.8339999999999997E-2</v>
      </c>
      <c r="C364">
        <v>6.0898300000000001</v>
      </c>
    </row>
    <row r="365" spans="1:3" x14ac:dyDescent="0.2">
      <c r="A365">
        <v>36</v>
      </c>
      <c r="B365">
        <v>9.8500000000000004E-2</v>
      </c>
      <c r="C365">
        <v>6.10806</v>
      </c>
    </row>
    <row r="366" spans="1:3" x14ac:dyDescent="0.2">
      <c r="A366">
        <v>36.1</v>
      </c>
      <c r="B366">
        <v>9.8669999999999994E-2</v>
      </c>
      <c r="C366">
        <v>6.1269999999999998</v>
      </c>
    </row>
    <row r="367" spans="1:3" x14ac:dyDescent="0.2">
      <c r="A367">
        <v>36.200000000000003</v>
      </c>
      <c r="B367">
        <v>9.8830000000000001E-2</v>
      </c>
      <c r="C367">
        <v>6.1451599999999997</v>
      </c>
    </row>
    <row r="368" spans="1:3" x14ac:dyDescent="0.2">
      <c r="A368">
        <v>36.299999999999997</v>
      </c>
      <c r="B368">
        <v>9.9000000000000005E-2</v>
      </c>
      <c r="C368">
        <v>6.1645700000000003</v>
      </c>
    </row>
    <row r="369" spans="1:3" x14ac:dyDescent="0.2">
      <c r="A369">
        <v>36.4</v>
      </c>
      <c r="B369">
        <v>9.9159999999999998E-2</v>
      </c>
      <c r="C369">
        <v>6.1833999999999998</v>
      </c>
    </row>
    <row r="370" spans="1:3" x14ac:dyDescent="0.2">
      <c r="A370">
        <v>36.5</v>
      </c>
      <c r="B370">
        <v>9.9330000000000002E-2</v>
      </c>
      <c r="C370">
        <v>6.2031400000000003</v>
      </c>
    </row>
    <row r="371" spans="1:3" x14ac:dyDescent="0.2">
      <c r="A371">
        <v>36.6</v>
      </c>
      <c r="B371">
        <v>9.9489999999999995E-2</v>
      </c>
      <c r="C371">
        <v>6.22187</v>
      </c>
    </row>
    <row r="372" spans="1:3" x14ac:dyDescent="0.2">
      <c r="A372">
        <v>36.700000000000003</v>
      </c>
      <c r="B372">
        <v>9.9650000000000002E-2</v>
      </c>
      <c r="C372">
        <v>6.2404099999999998</v>
      </c>
    </row>
    <row r="373" spans="1:3" x14ac:dyDescent="0.2">
      <c r="A373">
        <v>36.799999999999997</v>
      </c>
      <c r="B373">
        <v>9.9830000000000002E-2</v>
      </c>
      <c r="C373">
        <v>6.2601599999999999</v>
      </c>
    </row>
    <row r="374" spans="1:3" x14ac:dyDescent="0.2">
      <c r="A374">
        <v>36.9</v>
      </c>
      <c r="B374">
        <v>9.9979999999999999E-2</v>
      </c>
      <c r="C374">
        <v>6.2785000000000002</v>
      </c>
    </row>
    <row r="375" spans="1:3" x14ac:dyDescent="0.2">
      <c r="A375">
        <v>37</v>
      </c>
      <c r="B375">
        <v>0.10015</v>
      </c>
      <c r="C375">
        <v>6.2975099999999999</v>
      </c>
    </row>
    <row r="376" spans="1:3" x14ac:dyDescent="0.2">
      <c r="A376">
        <v>37.1</v>
      </c>
      <c r="B376">
        <v>0.10033</v>
      </c>
      <c r="C376">
        <v>6.3176500000000004</v>
      </c>
    </row>
    <row r="377" spans="1:3" x14ac:dyDescent="0.2">
      <c r="A377">
        <v>37.200000000000003</v>
      </c>
      <c r="B377">
        <v>0.10049</v>
      </c>
      <c r="C377">
        <v>6.3361099999999997</v>
      </c>
    </row>
    <row r="378" spans="1:3" x14ac:dyDescent="0.2">
      <c r="A378">
        <v>37.299999999999997</v>
      </c>
      <c r="B378">
        <v>0.10066</v>
      </c>
      <c r="C378">
        <v>6.3555599999999997</v>
      </c>
    </row>
    <row r="379" spans="1:3" x14ac:dyDescent="0.2">
      <c r="A379">
        <v>37.4</v>
      </c>
      <c r="B379">
        <v>0.10083</v>
      </c>
      <c r="C379">
        <v>6.3740399999999999</v>
      </c>
    </row>
    <row r="380" spans="1:3" x14ac:dyDescent="0.2">
      <c r="A380">
        <v>37.5</v>
      </c>
      <c r="B380">
        <v>0.10100000000000001</v>
      </c>
      <c r="C380">
        <v>6.3935599999999999</v>
      </c>
    </row>
    <row r="381" spans="1:3" x14ac:dyDescent="0.2">
      <c r="A381">
        <v>37.6</v>
      </c>
      <c r="B381">
        <v>0.10117</v>
      </c>
      <c r="C381">
        <v>6.4123299999999999</v>
      </c>
    </row>
    <row r="382" spans="1:3" x14ac:dyDescent="0.2">
      <c r="A382">
        <v>37.700000000000003</v>
      </c>
      <c r="B382">
        <v>0.10135</v>
      </c>
      <c r="C382">
        <v>6.43269</v>
      </c>
    </row>
    <row r="383" spans="1:3" x14ac:dyDescent="0.2">
      <c r="A383">
        <v>37.799999999999997</v>
      </c>
      <c r="B383">
        <v>0.10152</v>
      </c>
      <c r="C383">
        <v>6.4528999999999996</v>
      </c>
    </row>
    <row r="384" spans="1:3" x14ac:dyDescent="0.2">
      <c r="A384">
        <v>37.9</v>
      </c>
      <c r="B384">
        <v>0.1017</v>
      </c>
      <c r="C384">
        <v>6.4743300000000001</v>
      </c>
    </row>
    <row r="385" spans="1:3" x14ac:dyDescent="0.2">
      <c r="A385">
        <v>38</v>
      </c>
      <c r="B385">
        <v>0.10188</v>
      </c>
      <c r="C385">
        <v>6.4935999999999998</v>
      </c>
    </row>
    <row r="386" spans="1:3" x14ac:dyDescent="0.2">
      <c r="A386">
        <v>38.1</v>
      </c>
      <c r="B386">
        <v>0.10208</v>
      </c>
      <c r="C386">
        <v>6.51614</v>
      </c>
    </row>
    <row r="387" spans="1:3" x14ac:dyDescent="0.2">
      <c r="A387">
        <v>38.200000000000003</v>
      </c>
      <c r="B387">
        <v>0.10227</v>
      </c>
      <c r="C387">
        <v>6.5386499999999996</v>
      </c>
    </row>
    <row r="388" spans="1:3" x14ac:dyDescent="0.2">
      <c r="A388">
        <v>38.299999999999997</v>
      </c>
      <c r="B388">
        <v>0.10245</v>
      </c>
      <c r="C388">
        <v>6.5609299999999999</v>
      </c>
    </row>
    <row r="389" spans="1:3" x14ac:dyDescent="0.2">
      <c r="A389">
        <v>38.4</v>
      </c>
      <c r="B389">
        <v>0.10262</v>
      </c>
      <c r="C389">
        <v>6.5774900000000001</v>
      </c>
    </row>
    <row r="390" spans="1:3" x14ac:dyDescent="0.2">
      <c r="A390">
        <v>38.5</v>
      </c>
      <c r="B390">
        <v>0.10279000000000001</v>
      </c>
      <c r="C390">
        <v>6.5971299999999999</v>
      </c>
    </row>
    <row r="391" spans="1:3" x14ac:dyDescent="0.2">
      <c r="A391">
        <v>38.6</v>
      </c>
      <c r="B391">
        <v>0.10296</v>
      </c>
      <c r="C391">
        <v>6.6154599999999997</v>
      </c>
    </row>
    <row r="392" spans="1:3" x14ac:dyDescent="0.2">
      <c r="A392">
        <v>38.700000000000003</v>
      </c>
      <c r="B392">
        <v>0.10312</v>
      </c>
      <c r="C392">
        <v>6.6328199999999997</v>
      </c>
    </row>
    <row r="393" spans="1:3" x14ac:dyDescent="0.2">
      <c r="A393">
        <v>38.799999999999997</v>
      </c>
      <c r="B393">
        <v>0.10329000000000001</v>
      </c>
      <c r="C393">
        <v>6.6525699999999999</v>
      </c>
    </row>
    <row r="394" spans="1:3" x14ac:dyDescent="0.2">
      <c r="A394">
        <v>38.9</v>
      </c>
      <c r="B394">
        <v>0.10346</v>
      </c>
      <c r="C394">
        <v>6.6706899999999996</v>
      </c>
    </row>
    <row r="395" spans="1:3" x14ac:dyDescent="0.2">
      <c r="A395">
        <v>39</v>
      </c>
      <c r="B395">
        <v>0.10362</v>
      </c>
      <c r="C395">
        <v>6.6883100000000004</v>
      </c>
    </row>
    <row r="396" spans="1:3" x14ac:dyDescent="0.2">
      <c r="A396">
        <v>39.1</v>
      </c>
      <c r="B396">
        <v>0.10378</v>
      </c>
      <c r="C396">
        <v>6.7066499999999998</v>
      </c>
    </row>
    <row r="397" spans="1:3" x14ac:dyDescent="0.2">
      <c r="A397">
        <v>39.200000000000003</v>
      </c>
      <c r="B397">
        <v>0.10395</v>
      </c>
      <c r="C397">
        <v>6.7267799999999998</v>
      </c>
    </row>
    <row r="398" spans="1:3" x14ac:dyDescent="0.2">
      <c r="A398">
        <v>39.299999999999997</v>
      </c>
      <c r="B398">
        <v>0.10412</v>
      </c>
      <c r="C398">
        <v>6.7458</v>
      </c>
    </row>
    <row r="399" spans="1:3" x14ac:dyDescent="0.2">
      <c r="A399">
        <v>39.4</v>
      </c>
      <c r="B399">
        <v>0.10428</v>
      </c>
      <c r="C399">
        <v>6.7649699999999999</v>
      </c>
    </row>
    <row r="400" spans="1:3" x14ac:dyDescent="0.2">
      <c r="A400">
        <v>39.5</v>
      </c>
      <c r="B400">
        <v>0.10443</v>
      </c>
      <c r="C400">
        <v>6.7821300000000004</v>
      </c>
    </row>
    <row r="401" spans="1:3" x14ac:dyDescent="0.2">
      <c r="A401">
        <v>39.6</v>
      </c>
      <c r="B401">
        <v>0.10460999999999999</v>
      </c>
      <c r="C401">
        <v>6.80185</v>
      </c>
    </row>
    <row r="402" spans="1:3" x14ac:dyDescent="0.2">
      <c r="A402">
        <v>39.700000000000003</v>
      </c>
      <c r="B402">
        <v>0.10477</v>
      </c>
      <c r="C402">
        <v>6.82064</v>
      </c>
    </row>
    <row r="403" spans="1:3" x14ac:dyDescent="0.2">
      <c r="A403">
        <v>39.799999999999997</v>
      </c>
      <c r="B403">
        <v>0.10493</v>
      </c>
      <c r="C403">
        <v>6.8385699999999998</v>
      </c>
    </row>
    <row r="404" spans="1:3" x14ac:dyDescent="0.2">
      <c r="A404">
        <v>39.9</v>
      </c>
      <c r="B404">
        <v>0.1051</v>
      </c>
      <c r="C404">
        <v>6.8556400000000002</v>
      </c>
    </row>
    <row r="405" spans="1:3" x14ac:dyDescent="0.2">
      <c r="A405">
        <v>40</v>
      </c>
      <c r="B405">
        <v>0.10527</v>
      </c>
      <c r="C405">
        <v>6.8755199999999999</v>
      </c>
    </row>
    <row r="406" spans="1:3" x14ac:dyDescent="0.2">
      <c r="A406">
        <v>40.1</v>
      </c>
      <c r="B406">
        <v>0.10544000000000001</v>
      </c>
      <c r="C406">
        <v>6.8948700000000001</v>
      </c>
    </row>
    <row r="407" spans="1:3" x14ac:dyDescent="0.2">
      <c r="A407">
        <v>40.200000000000003</v>
      </c>
      <c r="B407">
        <v>0.10561</v>
      </c>
      <c r="C407">
        <v>6.9131900000000002</v>
      </c>
    </row>
    <row r="408" spans="1:3" x14ac:dyDescent="0.2">
      <c r="A408">
        <v>40.299999999999997</v>
      </c>
      <c r="B408">
        <v>0.10577</v>
      </c>
      <c r="C408">
        <v>6.9313099999999999</v>
      </c>
    </row>
    <row r="409" spans="1:3" x14ac:dyDescent="0.2">
      <c r="A409">
        <v>40.4</v>
      </c>
      <c r="B409">
        <v>0.10594000000000001</v>
      </c>
      <c r="C409">
        <v>6.9503199999999996</v>
      </c>
    </row>
    <row r="410" spans="1:3" x14ac:dyDescent="0.2">
      <c r="A410">
        <v>40.5</v>
      </c>
      <c r="B410">
        <v>0.1061</v>
      </c>
      <c r="C410">
        <v>6.9685899999999998</v>
      </c>
    </row>
    <row r="411" spans="1:3" x14ac:dyDescent="0.2">
      <c r="A411">
        <v>40.6</v>
      </c>
      <c r="B411">
        <v>0.10628</v>
      </c>
      <c r="C411">
        <v>6.9870799999999997</v>
      </c>
    </row>
    <row r="412" spans="1:3" x14ac:dyDescent="0.2">
      <c r="A412">
        <v>40.700000000000003</v>
      </c>
      <c r="B412">
        <v>0.10643</v>
      </c>
      <c r="C412">
        <v>7.0045900000000003</v>
      </c>
    </row>
    <row r="413" spans="1:3" x14ac:dyDescent="0.2">
      <c r="A413">
        <v>40.799999999999997</v>
      </c>
      <c r="B413">
        <v>0.1066</v>
      </c>
      <c r="C413">
        <v>7.0234800000000002</v>
      </c>
    </row>
    <row r="414" spans="1:3" x14ac:dyDescent="0.2">
      <c r="A414">
        <v>40.9</v>
      </c>
      <c r="B414">
        <v>0.10675999999999999</v>
      </c>
      <c r="C414">
        <v>7.0414700000000003</v>
      </c>
    </row>
    <row r="415" spans="1:3" x14ac:dyDescent="0.2">
      <c r="A415">
        <v>41</v>
      </c>
      <c r="B415">
        <v>0.10693</v>
      </c>
      <c r="C415">
        <v>7.0602400000000003</v>
      </c>
    </row>
    <row r="416" spans="1:3" x14ac:dyDescent="0.2">
      <c r="A416">
        <v>41.1</v>
      </c>
      <c r="B416">
        <v>0.10709</v>
      </c>
      <c r="C416">
        <v>7.0777299999999999</v>
      </c>
    </row>
    <row r="417" spans="1:3" x14ac:dyDescent="0.2">
      <c r="A417">
        <v>41.2</v>
      </c>
      <c r="B417">
        <v>0.10725999999999999</v>
      </c>
      <c r="C417">
        <v>7.0970500000000003</v>
      </c>
    </row>
    <row r="418" spans="1:3" x14ac:dyDescent="0.2">
      <c r="A418">
        <v>41.3</v>
      </c>
      <c r="B418">
        <v>0.10742</v>
      </c>
      <c r="C418">
        <v>7.1147</v>
      </c>
    </row>
    <row r="419" spans="1:3" x14ac:dyDescent="0.2">
      <c r="A419">
        <v>41.4</v>
      </c>
      <c r="B419">
        <v>0.10758</v>
      </c>
      <c r="C419">
        <v>7.1313000000000004</v>
      </c>
    </row>
    <row r="420" spans="1:3" x14ac:dyDescent="0.2">
      <c r="A420">
        <v>41.5</v>
      </c>
      <c r="B420">
        <v>0.10775</v>
      </c>
      <c r="C420">
        <v>7.1490499999999999</v>
      </c>
    </row>
    <row r="421" spans="1:3" x14ac:dyDescent="0.2">
      <c r="A421">
        <v>41.6</v>
      </c>
      <c r="B421">
        <v>0.10792</v>
      </c>
      <c r="C421">
        <v>7.1685400000000001</v>
      </c>
    </row>
    <row r="422" spans="1:3" x14ac:dyDescent="0.2">
      <c r="A422">
        <v>41.7</v>
      </c>
      <c r="B422">
        <v>0.10809000000000001</v>
      </c>
      <c r="C422">
        <v>7.18703</v>
      </c>
    </row>
    <row r="423" spans="1:3" x14ac:dyDescent="0.2">
      <c r="A423">
        <v>41.8</v>
      </c>
      <c r="B423">
        <v>0.10825</v>
      </c>
      <c r="C423">
        <v>7.2032400000000001</v>
      </c>
    </row>
    <row r="424" spans="1:3" x14ac:dyDescent="0.2">
      <c r="A424">
        <v>41.9</v>
      </c>
      <c r="B424">
        <v>0.10838</v>
      </c>
      <c r="C424">
        <v>7.2176</v>
      </c>
    </row>
    <row r="425" spans="1:3" x14ac:dyDescent="0.2">
      <c r="A425">
        <v>42</v>
      </c>
      <c r="B425">
        <v>0.10852000000000001</v>
      </c>
      <c r="C425">
        <v>7.23203</v>
      </c>
    </row>
    <row r="426" spans="1:3" x14ac:dyDescent="0.2">
      <c r="A426">
        <v>42.1</v>
      </c>
      <c r="B426">
        <v>0.10868999999999999</v>
      </c>
      <c r="C426">
        <v>7.2500400000000003</v>
      </c>
    </row>
    <row r="427" spans="1:3" x14ac:dyDescent="0.2">
      <c r="A427">
        <v>42.2</v>
      </c>
      <c r="B427">
        <v>0.10885</v>
      </c>
      <c r="C427">
        <v>7.2674899999999996</v>
      </c>
    </row>
    <row r="428" spans="1:3" x14ac:dyDescent="0.2">
      <c r="A428">
        <v>42.3</v>
      </c>
      <c r="B428">
        <v>0.10902000000000001</v>
      </c>
      <c r="C428">
        <v>7.2855999999999996</v>
      </c>
    </row>
    <row r="429" spans="1:3" x14ac:dyDescent="0.2">
      <c r="A429">
        <v>42.4</v>
      </c>
      <c r="B429">
        <v>0.10918</v>
      </c>
      <c r="C429">
        <v>7.3043199999999997</v>
      </c>
    </row>
    <row r="430" spans="1:3" x14ac:dyDescent="0.2">
      <c r="A430">
        <v>42.5</v>
      </c>
      <c r="B430">
        <v>0.10936</v>
      </c>
      <c r="C430">
        <v>7.3234700000000004</v>
      </c>
    </row>
    <row r="431" spans="1:3" x14ac:dyDescent="0.2">
      <c r="A431">
        <v>42.6</v>
      </c>
      <c r="B431">
        <v>0.10953</v>
      </c>
      <c r="C431">
        <v>7.34314</v>
      </c>
    </row>
    <row r="432" spans="1:3" x14ac:dyDescent="0.2">
      <c r="A432">
        <v>42.7</v>
      </c>
      <c r="B432">
        <v>0.10970000000000001</v>
      </c>
      <c r="C432">
        <v>7.36151</v>
      </c>
    </row>
    <row r="433" spans="1:3" x14ac:dyDescent="0.2">
      <c r="A433">
        <v>42.8</v>
      </c>
      <c r="B433">
        <v>0.10986</v>
      </c>
      <c r="C433">
        <v>7.3801300000000003</v>
      </c>
    </row>
    <row r="434" spans="1:3" x14ac:dyDescent="0.2">
      <c r="A434">
        <v>42.9</v>
      </c>
      <c r="B434">
        <v>0.11004</v>
      </c>
      <c r="C434">
        <v>7.3991100000000003</v>
      </c>
    </row>
    <row r="435" spans="1:3" x14ac:dyDescent="0.2">
      <c r="A435">
        <v>43</v>
      </c>
      <c r="B435">
        <v>0.11021</v>
      </c>
      <c r="C435">
        <v>7.4191099999999999</v>
      </c>
    </row>
    <row r="436" spans="1:3" x14ac:dyDescent="0.2">
      <c r="A436">
        <v>43.1</v>
      </c>
      <c r="B436">
        <v>0.11038000000000001</v>
      </c>
      <c r="C436">
        <v>7.4371099999999997</v>
      </c>
    </row>
    <row r="437" spans="1:3" x14ac:dyDescent="0.2">
      <c r="A437">
        <v>43.2</v>
      </c>
      <c r="B437">
        <v>0.11054</v>
      </c>
      <c r="C437">
        <v>7.45479</v>
      </c>
    </row>
    <row r="438" spans="1:3" x14ac:dyDescent="0.2">
      <c r="A438">
        <v>43.3</v>
      </c>
      <c r="B438">
        <v>0.11070000000000001</v>
      </c>
      <c r="C438">
        <v>7.4716100000000001</v>
      </c>
    </row>
    <row r="439" spans="1:3" x14ac:dyDescent="0.2">
      <c r="A439">
        <v>43.4</v>
      </c>
      <c r="B439">
        <v>0.11088000000000001</v>
      </c>
      <c r="C439">
        <v>7.4905099999999996</v>
      </c>
    </row>
    <row r="440" spans="1:3" x14ac:dyDescent="0.2">
      <c r="A440">
        <v>43.5</v>
      </c>
      <c r="B440">
        <v>0.11105</v>
      </c>
      <c r="C440">
        <v>7.5091400000000004</v>
      </c>
    </row>
    <row r="441" spans="1:3" x14ac:dyDescent="0.2">
      <c r="A441">
        <v>43.6</v>
      </c>
      <c r="B441">
        <v>0.11121</v>
      </c>
      <c r="C441">
        <v>7.5263099999999996</v>
      </c>
    </row>
    <row r="442" spans="1:3" x14ac:dyDescent="0.2">
      <c r="A442">
        <v>43.7</v>
      </c>
      <c r="B442">
        <v>0.11137</v>
      </c>
      <c r="C442">
        <v>7.5444199999999997</v>
      </c>
    </row>
    <row r="443" spans="1:3" x14ac:dyDescent="0.2">
      <c r="A443">
        <v>43.8</v>
      </c>
      <c r="B443">
        <v>0.11154</v>
      </c>
      <c r="C443">
        <v>7.5622999999999996</v>
      </c>
    </row>
    <row r="444" spans="1:3" x14ac:dyDescent="0.2">
      <c r="A444">
        <v>43.9</v>
      </c>
      <c r="B444">
        <v>0.11171</v>
      </c>
      <c r="C444">
        <v>7.5811000000000002</v>
      </c>
    </row>
    <row r="445" spans="1:3" x14ac:dyDescent="0.2">
      <c r="A445">
        <v>44</v>
      </c>
      <c r="B445">
        <v>0.11187</v>
      </c>
      <c r="C445">
        <v>7.5986700000000003</v>
      </c>
    </row>
    <row r="446" spans="1:3" x14ac:dyDescent="0.2">
      <c r="A446">
        <v>44.1</v>
      </c>
      <c r="B446">
        <v>0.11204</v>
      </c>
      <c r="C446">
        <v>7.6169500000000001</v>
      </c>
    </row>
    <row r="447" spans="1:3" x14ac:dyDescent="0.2">
      <c r="A447">
        <v>44.2</v>
      </c>
      <c r="B447">
        <v>0.11222</v>
      </c>
      <c r="C447">
        <v>7.6363599999999998</v>
      </c>
    </row>
    <row r="448" spans="1:3" x14ac:dyDescent="0.2">
      <c r="A448">
        <v>44.3</v>
      </c>
      <c r="B448">
        <v>0.11237999999999999</v>
      </c>
      <c r="C448">
        <v>7.6541800000000002</v>
      </c>
    </row>
    <row r="449" spans="1:3" x14ac:dyDescent="0.2">
      <c r="A449">
        <v>44.4</v>
      </c>
      <c r="B449">
        <v>0.11255</v>
      </c>
      <c r="C449">
        <v>7.6722099999999998</v>
      </c>
    </row>
    <row r="450" spans="1:3" x14ac:dyDescent="0.2">
      <c r="A450">
        <v>44.5</v>
      </c>
      <c r="B450">
        <v>0.11272</v>
      </c>
      <c r="C450">
        <v>7.6897200000000003</v>
      </c>
    </row>
    <row r="451" spans="1:3" x14ac:dyDescent="0.2">
      <c r="A451">
        <v>44.6</v>
      </c>
      <c r="B451">
        <v>0.11289</v>
      </c>
      <c r="C451">
        <v>7.7076200000000004</v>
      </c>
    </row>
    <row r="452" spans="1:3" x14ac:dyDescent="0.2">
      <c r="A452">
        <v>44.7</v>
      </c>
      <c r="B452">
        <v>0.11305</v>
      </c>
      <c r="C452">
        <v>7.72445</v>
      </c>
    </row>
    <row r="453" spans="1:3" x14ac:dyDescent="0.2">
      <c r="A453">
        <v>44.8</v>
      </c>
      <c r="B453">
        <v>0.11321000000000001</v>
      </c>
      <c r="C453">
        <v>7.7403599999999999</v>
      </c>
    </row>
    <row r="454" spans="1:3" x14ac:dyDescent="0.2">
      <c r="A454">
        <v>44.9</v>
      </c>
      <c r="B454">
        <v>0.11337999999999999</v>
      </c>
      <c r="C454">
        <v>7.7570899999999998</v>
      </c>
    </row>
    <row r="455" spans="1:3" x14ac:dyDescent="0.2">
      <c r="A455">
        <v>45</v>
      </c>
      <c r="B455">
        <v>0.11354</v>
      </c>
      <c r="C455">
        <v>7.7731000000000003</v>
      </c>
    </row>
    <row r="456" spans="1:3" x14ac:dyDescent="0.2">
      <c r="A456">
        <v>45.1</v>
      </c>
      <c r="B456">
        <v>0.1137</v>
      </c>
      <c r="C456">
        <v>7.7897100000000004</v>
      </c>
    </row>
    <row r="457" spans="1:3" x14ac:dyDescent="0.2">
      <c r="A457">
        <v>45.2</v>
      </c>
      <c r="B457">
        <v>0.11384</v>
      </c>
      <c r="C457">
        <v>7.8046899999999999</v>
      </c>
    </row>
    <row r="458" spans="1:3" x14ac:dyDescent="0.2">
      <c r="A458">
        <v>45.3</v>
      </c>
      <c r="B458">
        <v>0.11398999999999999</v>
      </c>
      <c r="C458">
        <v>7.8204500000000001</v>
      </c>
    </row>
    <row r="459" spans="1:3" x14ac:dyDescent="0.2">
      <c r="A459">
        <v>45.4</v>
      </c>
      <c r="B459">
        <v>0.11416</v>
      </c>
      <c r="C459">
        <v>7.8386800000000001</v>
      </c>
    </row>
    <row r="460" spans="1:3" x14ac:dyDescent="0.2">
      <c r="A460">
        <v>45.5</v>
      </c>
      <c r="B460">
        <v>0.11432</v>
      </c>
      <c r="C460">
        <v>7.8569300000000002</v>
      </c>
    </row>
    <row r="461" spans="1:3" x14ac:dyDescent="0.2">
      <c r="A461">
        <v>45.6</v>
      </c>
      <c r="B461">
        <v>0.11448999999999999</v>
      </c>
      <c r="C461">
        <v>7.8734000000000002</v>
      </c>
    </row>
    <row r="462" spans="1:3" x14ac:dyDescent="0.2">
      <c r="A462">
        <v>45.7</v>
      </c>
      <c r="B462">
        <v>0.11466</v>
      </c>
      <c r="C462">
        <v>7.89011</v>
      </c>
    </row>
    <row r="463" spans="1:3" x14ac:dyDescent="0.2">
      <c r="A463">
        <v>45.8</v>
      </c>
      <c r="B463">
        <v>0.11483</v>
      </c>
      <c r="C463">
        <v>7.90923</v>
      </c>
    </row>
    <row r="464" spans="1:3" x14ac:dyDescent="0.2">
      <c r="A464">
        <v>45.9</v>
      </c>
      <c r="B464">
        <v>0.115</v>
      </c>
      <c r="C464">
        <v>7.92584</v>
      </c>
    </row>
    <row r="465" spans="1:3" x14ac:dyDescent="0.2">
      <c r="A465">
        <v>46</v>
      </c>
      <c r="B465">
        <v>0.11516</v>
      </c>
      <c r="C465">
        <v>7.9412799999999999</v>
      </c>
    </row>
    <row r="466" spans="1:3" x14ac:dyDescent="0.2">
      <c r="A466">
        <v>46.1</v>
      </c>
      <c r="B466">
        <v>0.11531</v>
      </c>
      <c r="C466">
        <v>7.9573499999999999</v>
      </c>
    </row>
    <row r="467" spans="1:3" x14ac:dyDescent="0.2">
      <c r="A467">
        <v>46.2</v>
      </c>
      <c r="B467">
        <v>0.11548</v>
      </c>
      <c r="C467">
        <v>7.9755700000000003</v>
      </c>
    </row>
    <row r="468" spans="1:3" x14ac:dyDescent="0.2">
      <c r="A468">
        <v>46.3</v>
      </c>
      <c r="B468">
        <v>0.11565</v>
      </c>
      <c r="C468">
        <v>7.9944899999999999</v>
      </c>
    </row>
    <row r="469" spans="1:3" x14ac:dyDescent="0.2">
      <c r="A469">
        <v>46.4</v>
      </c>
      <c r="B469">
        <v>0.11583</v>
      </c>
      <c r="C469">
        <v>8.0128599999999999</v>
      </c>
    </row>
    <row r="470" spans="1:3" x14ac:dyDescent="0.2">
      <c r="A470">
        <v>46.5</v>
      </c>
      <c r="B470">
        <v>0.11599</v>
      </c>
      <c r="C470">
        <v>8.02989</v>
      </c>
    </row>
    <row r="471" spans="1:3" x14ac:dyDescent="0.2">
      <c r="A471">
        <v>46.6</v>
      </c>
      <c r="B471">
        <v>0.11617</v>
      </c>
      <c r="C471">
        <v>8.0486599999999999</v>
      </c>
    </row>
    <row r="472" spans="1:3" x14ac:dyDescent="0.2">
      <c r="A472">
        <v>46.7</v>
      </c>
      <c r="B472">
        <v>0.11635</v>
      </c>
      <c r="C472">
        <v>8.0676799999999993</v>
      </c>
    </row>
    <row r="473" spans="1:3" x14ac:dyDescent="0.2">
      <c r="A473">
        <v>46.8</v>
      </c>
      <c r="B473">
        <v>0.11652</v>
      </c>
      <c r="C473">
        <v>8.0841200000000004</v>
      </c>
    </row>
    <row r="474" spans="1:3" x14ac:dyDescent="0.2">
      <c r="A474">
        <v>46.9</v>
      </c>
      <c r="B474">
        <v>0.11668000000000001</v>
      </c>
      <c r="C474">
        <v>8.1002299999999998</v>
      </c>
    </row>
    <row r="475" spans="1:3" x14ac:dyDescent="0.2">
      <c r="A475">
        <v>47</v>
      </c>
      <c r="B475">
        <v>0.11685</v>
      </c>
      <c r="C475">
        <v>8.1181900000000002</v>
      </c>
    </row>
    <row r="476" spans="1:3" x14ac:dyDescent="0.2">
      <c r="A476">
        <v>47.1</v>
      </c>
      <c r="B476">
        <v>0.11701</v>
      </c>
      <c r="C476">
        <v>8.1358899999999998</v>
      </c>
    </row>
    <row r="477" spans="1:3" x14ac:dyDescent="0.2">
      <c r="A477">
        <v>47.2</v>
      </c>
      <c r="B477">
        <v>0.11718000000000001</v>
      </c>
      <c r="C477">
        <v>8.1531400000000005</v>
      </c>
    </row>
    <row r="478" spans="1:3" x14ac:dyDescent="0.2">
      <c r="A478">
        <v>47.3</v>
      </c>
      <c r="B478">
        <v>0.11735</v>
      </c>
      <c r="C478">
        <v>8.1708499999999997</v>
      </c>
    </row>
    <row r="479" spans="1:3" x14ac:dyDescent="0.2">
      <c r="A479">
        <v>47.4</v>
      </c>
      <c r="B479">
        <v>0.11753</v>
      </c>
      <c r="C479">
        <v>8.1887399999999992</v>
      </c>
    </row>
    <row r="480" spans="1:3" x14ac:dyDescent="0.2">
      <c r="A480">
        <v>47.5</v>
      </c>
      <c r="B480">
        <v>0.11769</v>
      </c>
      <c r="C480">
        <v>8.2058</v>
      </c>
    </row>
    <row r="481" spans="1:3" x14ac:dyDescent="0.2">
      <c r="A481">
        <v>47.6</v>
      </c>
      <c r="B481">
        <v>0.11787</v>
      </c>
      <c r="C481">
        <v>8.2245899999999992</v>
      </c>
    </row>
    <row r="482" spans="1:3" x14ac:dyDescent="0.2">
      <c r="A482">
        <v>47.7</v>
      </c>
      <c r="B482">
        <v>0.11805</v>
      </c>
      <c r="C482">
        <v>8.2424099999999996</v>
      </c>
    </row>
    <row r="483" spans="1:3" x14ac:dyDescent="0.2">
      <c r="A483">
        <v>47.8</v>
      </c>
      <c r="B483">
        <v>0.11823</v>
      </c>
      <c r="C483">
        <v>8.2613400000000006</v>
      </c>
    </row>
    <row r="484" spans="1:3" x14ac:dyDescent="0.2">
      <c r="A484">
        <v>47.9</v>
      </c>
      <c r="B484">
        <v>0.11840000000000001</v>
      </c>
      <c r="C484">
        <v>8.2792300000000001</v>
      </c>
    </row>
    <row r="485" spans="1:3" x14ac:dyDescent="0.2">
      <c r="A485">
        <v>48</v>
      </c>
      <c r="B485">
        <v>0.11858</v>
      </c>
      <c r="C485">
        <v>8.2977600000000002</v>
      </c>
    </row>
    <row r="486" spans="1:3" x14ac:dyDescent="0.2">
      <c r="A486">
        <v>48.1</v>
      </c>
      <c r="B486">
        <v>0.11876</v>
      </c>
      <c r="C486">
        <v>8.3165200000000006</v>
      </c>
    </row>
    <row r="487" spans="1:3" x14ac:dyDescent="0.2">
      <c r="A487">
        <v>48.2</v>
      </c>
      <c r="B487">
        <v>0.11894</v>
      </c>
      <c r="C487">
        <v>8.3350299999999997</v>
      </c>
    </row>
    <row r="488" spans="1:3" x14ac:dyDescent="0.2">
      <c r="A488">
        <v>48.3</v>
      </c>
      <c r="B488">
        <v>0.1191</v>
      </c>
      <c r="C488">
        <v>8.3512000000000004</v>
      </c>
    </row>
    <row r="489" spans="1:3" x14ac:dyDescent="0.2">
      <c r="A489">
        <v>48.4</v>
      </c>
      <c r="B489">
        <v>0.11928</v>
      </c>
      <c r="C489">
        <v>8.3688400000000005</v>
      </c>
    </row>
    <row r="490" spans="1:3" x14ac:dyDescent="0.2">
      <c r="A490">
        <v>48.5</v>
      </c>
      <c r="B490">
        <v>0.11944</v>
      </c>
      <c r="C490">
        <v>8.3853500000000007</v>
      </c>
    </row>
    <row r="491" spans="1:3" x14ac:dyDescent="0.2">
      <c r="A491">
        <v>48.6</v>
      </c>
      <c r="B491">
        <v>0.11960999999999999</v>
      </c>
      <c r="C491">
        <v>8.4011600000000008</v>
      </c>
    </row>
    <row r="492" spans="1:3" x14ac:dyDescent="0.2">
      <c r="A492">
        <v>48.7</v>
      </c>
      <c r="B492">
        <v>0.11978</v>
      </c>
      <c r="C492">
        <v>8.4177400000000002</v>
      </c>
    </row>
    <row r="493" spans="1:3" x14ac:dyDescent="0.2">
      <c r="A493">
        <v>48.8</v>
      </c>
      <c r="B493">
        <v>0.11995</v>
      </c>
      <c r="C493">
        <v>8.4338599999999992</v>
      </c>
    </row>
    <row r="494" spans="1:3" x14ac:dyDescent="0.2">
      <c r="A494">
        <v>48.9</v>
      </c>
      <c r="B494">
        <v>0.12010999999999999</v>
      </c>
      <c r="C494">
        <v>8.4499499999999994</v>
      </c>
    </row>
    <row r="495" spans="1:3" x14ac:dyDescent="0.2">
      <c r="A495">
        <v>49</v>
      </c>
      <c r="B495">
        <v>0.12028</v>
      </c>
      <c r="C495">
        <v>8.4664000000000001</v>
      </c>
    </row>
    <row r="496" spans="1:3" x14ac:dyDescent="0.2">
      <c r="A496">
        <v>49.1</v>
      </c>
      <c r="B496">
        <v>0.12044000000000001</v>
      </c>
      <c r="C496">
        <v>8.4821899999999992</v>
      </c>
    </row>
    <row r="497" spans="1:3" x14ac:dyDescent="0.2">
      <c r="A497">
        <v>49.2</v>
      </c>
      <c r="B497">
        <v>0.1206</v>
      </c>
      <c r="C497">
        <v>8.4970800000000004</v>
      </c>
    </row>
    <row r="498" spans="1:3" x14ac:dyDescent="0.2">
      <c r="A498">
        <v>49.3</v>
      </c>
      <c r="B498">
        <v>0.12078999999999999</v>
      </c>
      <c r="C498">
        <v>8.5154099999999993</v>
      </c>
    </row>
    <row r="499" spans="1:3" x14ac:dyDescent="0.2">
      <c r="A499">
        <v>49.4</v>
      </c>
      <c r="B499">
        <v>0.12095</v>
      </c>
      <c r="C499">
        <v>8.5312699999999992</v>
      </c>
    </row>
    <row r="500" spans="1:3" x14ac:dyDescent="0.2">
      <c r="A500">
        <v>49.5</v>
      </c>
      <c r="B500">
        <v>0.12111</v>
      </c>
      <c r="C500">
        <v>8.5469399999999993</v>
      </c>
    </row>
    <row r="501" spans="1:3" x14ac:dyDescent="0.2">
      <c r="A501">
        <v>49.6</v>
      </c>
      <c r="B501">
        <v>0.12128</v>
      </c>
      <c r="C501">
        <v>8.5630799999999994</v>
      </c>
    </row>
    <row r="502" spans="1:3" x14ac:dyDescent="0.2">
      <c r="A502">
        <v>49.7</v>
      </c>
      <c r="B502">
        <v>0.12144000000000001</v>
      </c>
      <c r="C502">
        <v>8.5791699999999995</v>
      </c>
    </row>
    <row r="503" spans="1:3" x14ac:dyDescent="0.2">
      <c r="A503">
        <v>49.8</v>
      </c>
      <c r="B503">
        <v>0.1216</v>
      </c>
      <c r="C503">
        <v>8.5954999999999995</v>
      </c>
    </row>
    <row r="504" spans="1:3" x14ac:dyDescent="0.2">
      <c r="A504">
        <v>49.9</v>
      </c>
      <c r="B504">
        <v>0.12177</v>
      </c>
      <c r="C504">
        <v>8.61233</v>
      </c>
    </row>
    <row r="505" spans="1:3" x14ac:dyDescent="0.2">
      <c r="A505">
        <v>50</v>
      </c>
      <c r="B505">
        <v>0.12194000000000001</v>
      </c>
      <c r="C505">
        <v>8.6276799999999998</v>
      </c>
    </row>
    <row r="506" spans="1:3" x14ac:dyDescent="0.2">
      <c r="A506">
        <v>50.1</v>
      </c>
      <c r="B506">
        <v>0.1221</v>
      </c>
      <c r="C506">
        <v>8.6436200000000003</v>
      </c>
    </row>
    <row r="507" spans="1:3" x14ac:dyDescent="0.2">
      <c r="A507">
        <v>50.2</v>
      </c>
      <c r="B507">
        <v>0.12227</v>
      </c>
      <c r="C507">
        <v>8.6592199999999995</v>
      </c>
    </row>
    <row r="508" spans="1:3" x14ac:dyDescent="0.2">
      <c r="A508">
        <v>50.3</v>
      </c>
      <c r="B508">
        <v>0.12243999999999999</v>
      </c>
      <c r="C508">
        <v>8.6757799999999996</v>
      </c>
    </row>
    <row r="509" spans="1:3" x14ac:dyDescent="0.2">
      <c r="A509">
        <v>50.4</v>
      </c>
      <c r="B509">
        <v>0.1226</v>
      </c>
      <c r="C509">
        <v>8.6909200000000002</v>
      </c>
    </row>
    <row r="510" spans="1:3" x14ac:dyDescent="0.2">
      <c r="A510">
        <v>50.5</v>
      </c>
      <c r="B510">
        <v>0.12277</v>
      </c>
      <c r="C510">
        <v>8.7070399999999992</v>
      </c>
    </row>
    <row r="511" spans="1:3" x14ac:dyDescent="0.2">
      <c r="A511">
        <v>50.6</v>
      </c>
      <c r="B511">
        <v>0.12293999999999999</v>
      </c>
      <c r="C511">
        <v>8.7232500000000002</v>
      </c>
    </row>
    <row r="512" spans="1:3" x14ac:dyDescent="0.2">
      <c r="A512">
        <v>50.7</v>
      </c>
      <c r="B512">
        <v>0.12311</v>
      </c>
      <c r="C512">
        <v>8.7385000000000002</v>
      </c>
    </row>
    <row r="513" spans="1:3" x14ac:dyDescent="0.2">
      <c r="A513">
        <v>50.8</v>
      </c>
      <c r="B513">
        <v>0.12325999999999999</v>
      </c>
      <c r="C513">
        <v>8.7527799999999996</v>
      </c>
    </row>
    <row r="514" spans="1:3" x14ac:dyDescent="0.2">
      <c r="A514">
        <v>50.9</v>
      </c>
      <c r="B514">
        <v>0.12343</v>
      </c>
      <c r="C514">
        <v>8.7680000000000007</v>
      </c>
    </row>
    <row r="515" spans="1:3" x14ac:dyDescent="0.2">
      <c r="A515">
        <v>51</v>
      </c>
      <c r="B515">
        <v>0.12359000000000001</v>
      </c>
      <c r="C515">
        <v>8.7834000000000003</v>
      </c>
    </row>
    <row r="516" spans="1:3" x14ac:dyDescent="0.2">
      <c r="A516">
        <v>51.1</v>
      </c>
      <c r="B516">
        <v>0.12372</v>
      </c>
      <c r="C516">
        <v>8.7970299999999995</v>
      </c>
    </row>
    <row r="517" spans="1:3" x14ac:dyDescent="0.2">
      <c r="A517">
        <v>51.2</v>
      </c>
      <c r="B517">
        <v>0.12388</v>
      </c>
      <c r="C517">
        <v>8.8081700000000005</v>
      </c>
    </row>
    <row r="518" spans="1:3" x14ac:dyDescent="0.2">
      <c r="A518">
        <v>51.3</v>
      </c>
      <c r="B518">
        <v>0.124</v>
      </c>
      <c r="C518">
        <v>8.8193599999999996</v>
      </c>
    </row>
    <row r="519" spans="1:3" x14ac:dyDescent="0.2">
      <c r="A519">
        <v>51.4</v>
      </c>
      <c r="B519">
        <v>0.12415</v>
      </c>
      <c r="C519">
        <v>8.8332499999999996</v>
      </c>
    </row>
    <row r="520" spans="1:3" x14ac:dyDescent="0.2">
      <c r="A520">
        <v>51.5</v>
      </c>
      <c r="B520">
        <v>0.12436</v>
      </c>
      <c r="C520">
        <v>8.8534699999999997</v>
      </c>
    </row>
    <row r="521" spans="1:3" x14ac:dyDescent="0.2">
      <c r="A521">
        <v>51.6</v>
      </c>
      <c r="B521">
        <v>0.12454</v>
      </c>
      <c r="C521">
        <v>8.8723299999999998</v>
      </c>
    </row>
    <row r="522" spans="1:3" x14ac:dyDescent="0.2">
      <c r="A522">
        <v>51.7</v>
      </c>
      <c r="B522">
        <v>0.12472</v>
      </c>
      <c r="C522">
        <v>8.8895900000000001</v>
      </c>
    </row>
    <row r="523" spans="1:3" x14ac:dyDescent="0.2">
      <c r="A523">
        <v>51.8</v>
      </c>
      <c r="B523">
        <v>0.1249</v>
      </c>
      <c r="C523">
        <v>8.9064599999999992</v>
      </c>
    </row>
    <row r="524" spans="1:3" x14ac:dyDescent="0.2">
      <c r="A524">
        <v>51.9</v>
      </c>
      <c r="B524">
        <v>0.12506999999999999</v>
      </c>
      <c r="C524">
        <v>8.9223800000000004</v>
      </c>
    </row>
    <row r="525" spans="1:3" x14ac:dyDescent="0.2">
      <c r="A525">
        <v>52</v>
      </c>
      <c r="B525">
        <v>0.12523000000000001</v>
      </c>
      <c r="C525">
        <v>8.9376200000000008</v>
      </c>
    </row>
    <row r="526" spans="1:3" x14ac:dyDescent="0.2">
      <c r="A526">
        <v>52.1</v>
      </c>
      <c r="B526">
        <v>0.12542</v>
      </c>
      <c r="C526">
        <v>8.9558599999999995</v>
      </c>
    </row>
    <row r="527" spans="1:3" x14ac:dyDescent="0.2">
      <c r="A527">
        <v>52.2</v>
      </c>
      <c r="B527">
        <v>0.12559000000000001</v>
      </c>
      <c r="C527">
        <v>8.9735600000000009</v>
      </c>
    </row>
    <row r="528" spans="1:3" x14ac:dyDescent="0.2">
      <c r="A528">
        <v>52.3</v>
      </c>
      <c r="B528">
        <v>0.12576999999999999</v>
      </c>
      <c r="C528">
        <v>8.9901199999999992</v>
      </c>
    </row>
    <row r="529" spans="1:3" x14ac:dyDescent="0.2">
      <c r="A529">
        <v>52.4</v>
      </c>
      <c r="B529">
        <v>0.12594</v>
      </c>
      <c r="C529">
        <v>9.0051500000000004</v>
      </c>
    </row>
    <row r="530" spans="1:3" x14ac:dyDescent="0.2">
      <c r="A530">
        <v>52.5</v>
      </c>
      <c r="B530">
        <v>0.12611</v>
      </c>
      <c r="C530">
        <v>9.0193300000000001</v>
      </c>
    </row>
    <row r="531" spans="1:3" x14ac:dyDescent="0.2">
      <c r="A531">
        <v>52.6</v>
      </c>
      <c r="B531">
        <v>0.12626999999999999</v>
      </c>
      <c r="C531">
        <v>9.0334500000000002</v>
      </c>
    </row>
    <row r="532" spans="1:3" x14ac:dyDescent="0.2">
      <c r="A532">
        <v>52.7</v>
      </c>
      <c r="B532">
        <v>0.12644</v>
      </c>
      <c r="C532">
        <v>9.0487699999999993</v>
      </c>
    </row>
    <row r="533" spans="1:3" x14ac:dyDescent="0.2">
      <c r="A533">
        <v>52.8</v>
      </c>
      <c r="B533">
        <v>0.12661</v>
      </c>
      <c r="C533">
        <v>9.0653900000000007</v>
      </c>
    </row>
    <row r="534" spans="1:3" x14ac:dyDescent="0.2">
      <c r="A534">
        <v>52.9</v>
      </c>
      <c r="B534">
        <v>0.12678</v>
      </c>
      <c r="C534">
        <v>9.0787999999999993</v>
      </c>
    </row>
    <row r="535" spans="1:3" x14ac:dyDescent="0.2">
      <c r="A535">
        <v>53</v>
      </c>
      <c r="B535">
        <v>0.12694</v>
      </c>
      <c r="C535">
        <v>9.0941299999999998</v>
      </c>
    </row>
    <row r="536" spans="1:3" x14ac:dyDescent="0.2">
      <c r="A536">
        <v>53.1</v>
      </c>
      <c r="B536">
        <v>0.12711</v>
      </c>
      <c r="C536">
        <v>9.1087100000000003</v>
      </c>
    </row>
    <row r="537" spans="1:3" x14ac:dyDescent="0.2">
      <c r="A537">
        <v>53.2</v>
      </c>
      <c r="B537">
        <v>0.12728</v>
      </c>
      <c r="C537">
        <v>9.1240400000000008</v>
      </c>
    </row>
    <row r="538" spans="1:3" x14ac:dyDescent="0.2">
      <c r="A538">
        <v>53.3</v>
      </c>
      <c r="B538">
        <v>0.12744</v>
      </c>
      <c r="C538">
        <v>9.1374999999999993</v>
      </c>
    </row>
    <row r="539" spans="1:3" x14ac:dyDescent="0.2">
      <c r="A539">
        <v>53.4</v>
      </c>
      <c r="B539">
        <v>0.12759000000000001</v>
      </c>
      <c r="C539">
        <v>9.1514100000000003</v>
      </c>
    </row>
    <row r="540" spans="1:3" x14ac:dyDescent="0.2">
      <c r="A540">
        <v>53.5</v>
      </c>
      <c r="B540">
        <v>0.12776000000000001</v>
      </c>
      <c r="C540">
        <v>9.1664200000000005</v>
      </c>
    </row>
    <row r="541" spans="1:3" x14ac:dyDescent="0.2">
      <c r="A541">
        <v>53.6</v>
      </c>
      <c r="B541">
        <v>0.12792999999999999</v>
      </c>
      <c r="C541">
        <v>9.1821400000000004</v>
      </c>
    </row>
    <row r="542" spans="1:3" x14ac:dyDescent="0.2">
      <c r="A542">
        <v>53.7</v>
      </c>
      <c r="B542">
        <v>0.12809000000000001</v>
      </c>
      <c r="C542">
        <v>9.1966000000000001</v>
      </c>
    </row>
    <row r="543" spans="1:3" x14ac:dyDescent="0.2">
      <c r="A543">
        <v>53.8</v>
      </c>
      <c r="B543">
        <v>0.12823999999999999</v>
      </c>
      <c r="C543">
        <v>9.2104900000000001</v>
      </c>
    </row>
    <row r="544" spans="1:3" x14ac:dyDescent="0.2">
      <c r="A544">
        <v>53.9</v>
      </c>
      <c r="B544">
        <v>0.12841</v>
      </c>
      <c r="C544">
        <v>9.2242599999999992</v>
      </c>
    </row>
    <row r="545" spans="1:3" x14ac:dyDescent="0.2">
      <c r="A545">
        <v>54</v>
      </c>
      <c r="B545">
        <v>0.12858</v>
      </c>
      <c r="C545">
        <v>9.2377199999999995</v>
      </c>
    </row>
    <row r="546" spans="1:3" x14ac:dyDescent="0.2">
      <c r="A546">
        <v>54.1</v>
      </c>
      <c r="B546">
        <v>0.12873000000000001</v>
      </c>
      <c r="C546">
        <v>9.2509300000000003</v>
      </c>
    </row>
    <row r="547" spans="1:3" x14ac:dyDescent="0.2">
      <c r="A547">
        <v>54.2</v>
      </c>
      <c r="B547">
        <v>0.12886</v>
      </c>
      <c r="C547">
        <v>9.2627900000000007</v>
      </c>
    </row>
    <row r="548" spans="1:3" x14ac:dyDescent="0.2">
      <c r="A548">
        <v>54.3</v>
      </c>
      <c r="B548">
        <v>0.12901000000000001</v>
      </c>
      <c r="C548">
        <v>9.2742199999999997</v>
      </c>
    </row>
    <row r="549" spans="1:3" x14ac:dyDescent="0.2">
      <c r="A549">
        <v>54.4</v>
      </c>
      <c r="B549">
        <v>0.12917000000000001</v>
      </c>
      <c r="C549">
        <v>9.2879900000000006</v>
      </c>
    </row>
    <row r="550" spans="1:3" x14ac:dyDescent="0.2">
      <c r="A550">
        <v>54.5</v>
      </c>
      <c r="B550">
        <v>0.12933</v>
      </c>
      <c r="C550">
        <v>9.3038399999999992</v>
      </c>
    </row>
    <row r="551" spans="1:3" x14ac:dyDescent="0.2">
      <c r="A551">
        <v>54.6</v>
      </c>
      <c r="B551">
        <v>0.1295</v>
      </c>
      <c r="C551">
        <v>9.3177900000000005</v>
      </c>
    </row>
    <row r="552" spans="1:3" x14ac:dyDescent="0.2">
      <c r="A552">
        <v>54.7</v>
      </c>
      <c r="B552">
        <v>0.12966</v>
      </c>
      <c r="C552">
        <v>9.3334100000000007</v>
      </c>
    </row>
    <row r="553" spans="1:3" x14ac:dyDescent="0.2">
      <c r="A553">
        <v>54.8</v>
      </c>
      <c r="B553">
        <v>0.12984000000000001</v>
      </c>
      <c r="C553">
        <v>9.3496900000000007</v>
      </c>
    </row>
    <row r="554" spans="1:3" x14ac:dyDescent="0.2">
      <c r="A554">
        <v>54.9</v>
      </c>
      <c r="B554">
        <v>0.13</v>
      </c>
      <c r="C554">
        <v>9.3628599999999995</v>
      </c>
    </row>
    <row r="555" spans="1:3" x14ac:dyDescent="0.2">
      <c r="A555">
        <v>55</v>
      </c>
      <c r="B555">
        <v>0.13017000000000001</v>
      </c>
      <c r="C555">
        <v>9.3777000000000008</v>
      </c>
    </row>
    <row r="556" spans="1:3" x14ac:dyDescent="0.2">
      <c r="A556">
        <v>55.1</v>
      </c>
      <c r="B556">
        <v>0.13034000000000001</v>
      </c>
      <c r="C556">
        <v>9.3927200000000006</v>
      </c>
    </row>
    <row r="557" spans="1:3" x14ac:dyDescent="0.2">
      <c r="A557">
        <v>55.2</v>
      </c>
      <c r="B557">
        <v>0.1305</v>
      </c>
      <c r="C557">
        <v>9.40672</v>
      </c>
    </row>
    <row r="558" spans="1:3" x14ac:dyDescent="0.2">
      <c r="A558">
        <v>55.3</v>
      </c>
      <c r="B558">
        <v>0.13064999999999999</v>
      </c>
      <c r="C558">
        <v>9.4192800000000005</v>
      </c>
    </row>
    <row r="559" spans="1:3" x14ac:dyDescent="0.2">
      <c r="A559">
        <v>55.4</v>
      </c>
      <c r="B559">
        <v>0.13081999999999999</v>
      </c>
      <c r="C559">
        <v>9.4337999999999997</v>
      </c>
    </row>
    <row r="560" spans="1:3" x14ac:dyDescent="0.2">
      <c r="A560">
        <v>55.5</v>
      </c>
      <c r="B560">
        <v>0.13100000000000001</v>
      </c>
      <c r="C560">
        <v>9.4502699999999997</v>
      </c>
    </row>
    <row r="561" spans="1:3" x14ac:dyDescent="0.2">
      <c r="A561">
        <v>55.6</v>
      </c>
      <c r="B561">
        <v>0.13116</v>
      </c>
      <c r="C561">
        <v>9.4638899999999992</v>
      </c>
    </row>
    <row r="562" spans="1:3" x14ac:dyDescent="0.2">
      <c r="A562">
        <v>55.7</v>
      </c>
      <c r="B562">
        <v>0.13131999999999999</v>
      </c>
      <c r="C562">
        <v>9.4775899999999993</v>
      </c>
    </row>
    <row r="563" spans="1:3" x14ac:dyDescent="0.2">
      <c r="A563">
        <v>55.8</v>
      </c>
      <c r="B563">
        <v>0.13149</v>
      </c>
      <c r="C563">
        <v>9.4923500000000001</v>
      </c>
    </row>
    <row r="564" spans="1:3" x14ac:dyDescent="0.2">
      <c r="A564">
        <v>55.9</v>
      </c>
      <c r="B564">
        <v>0.13166</v>
      </c>
      <c r="C564">
        <v>9.5080299999999998</v>
      </c>
    </row>
    <row r="565" spans="1:3" x14ac:dyDescent="0.2">
      <c r="A565">
        <v>56</v>
      </c>
      <c r="B565">
        <v>0.13183</v>
      </c>
      <c r="C565">
        <v>9.5225399999999993</v>
      </c>
    </row>
    <row r="566" spans="1:3" x14ac:dyDescent="0.2">
      <c r="A566">
        <v>56.1</v>
      </c>
      <c r="B566">
        <v>0.13200000000000001</v>
      </c>
      <c r="C566">
        <v>9.5364699999999996</v>
      </c>
    </row>
    <row r="567" spans="1:3" x14ac:dyDescent="0.2">
      <c r="A567">
        <v>56.2</v>
      </c>
      <c r="B567">
        <v>0.13217000000000001</v>
      </c>
      <c r="C567">
        <v>9.5511400000000002</v>
      </c>
    </row>
    <row r="568" spans="1:3" x14ac:dyDescent="0.2">
      <c r="A568">
        <v>56.3</v>
      </c>
      <c r="B568">
        <v>0.13234000000000001</v>
      </c>
      <c r="C568">
        <v>9.5650600000000008</v>
      </c>
    </row>
    <row r="569" spans="1:3" x14ac:dyDescent="0.2">
      <c r="A569">
        <v>56.4</v>
      </c>
      <c r="B569">
        <v>0.13250000000000001</v>
      </c>
      <c r="C569">
        <v>9.5773499999999991</v>
      </c>
    </row>
    <row r="570" spans="1:3" x14ac:dyDescent="0.2">
      <c r="A570">
        <v>56.5</v>
      </c>
      <c r="B570">
        <v>0.13267999999999999</v>
      </c>
      <c r="C570">
        <v>9.5935500000000005</v>
      </c>
    </row>
    <row r="571" spans="1:3" x14ac:dyDescent="0.2">
      <c r="A571">
        <v>56.6</v>
      </c>
      <c r="B571">
        <v>0.13284000000000001</v>
      </c>
      <c r="C571">
        <v>9.6064699999999998</v>
      </c>
    </row>
    <row r="572" spans="1:3" x14ac:dyDescent="0.2">
      <c r="A572">
        <v>56.7</v>
      </c>
      <c r="B572">
        <v>0.13300999999999999</v>
      </c>
      <c r="C572">
        <v>9.6203599999999998</v>
      </c>
    </row>
    <row r="573" spans="1:3" x14ac:dyDescent="0.2">
      <c r="A573">
        <v>56.8</v>
      </c>
      <c r="B573">
        <v>0.13317999999999999</v>
      </c>
      <c r="C573">
        <v>9.6335999999999995</v>
      </c>
    </row>
    <row r="574" spans="1:3" x14ac:dyDescent="0.2">
      <c r="A574">
        <v>56.9</v>
      </c>
      <c r="B574">
        <v>0.13335</v>
      </c>
      <c r="C574">
        <v>9.6485800000000008</v>
      </c>
    </row>
    <row r="575" spans="1:3" x14ac:dyDescent="0.2">
      <c r="A575">
        <v>57</v>
      </c>
      <c r="B575">
        <v>0.13352</v>
      </c>
      <c r="C575">
        <v>9.6616999999999997</v>
      </c>
    </row>
    <row r="576" spans="1:3" x14ac:dyDescent="0.2">
      <c r="A576">
        <v>57.1</v>
      </c>
      <c r="B576">
        <v>0.13367999999999999</v>
      </c>
      <c r="C576">
        <v>9.6749500000000008</v>
      </c>
    </row>
    <row r="577" spans="1:3" x14ac:dyDescent="0.2">
      <c r="A577">
        <v>57.2</v>
      </c>
      <c r="B577">
        <v>0.13385</v>
      </c>
      <c r="C577">
        <v>9.6880199999999999</v>
      </c>
    </row>
    <row r="578" spans="1:3" x14ac:dyDescent="0.2">
      <c r="A578">
        <v>57.3</v>
      </c>
      <c r="B578">
        <v>0.13402</v>
      </c>
      <c r="C578">
        <v>9.70139</v>
      </c>
    </row>
    <row r="579" spans="1:3" x14ac:dyDescent="0.2">
      <c r="A579">
        <v>57.4</v>
      </c>
      <c r="B579">
        <v>0.13419</v>
      </c>
      <c r="C579">
        <v>9.7165199999999992</v>
      </c>
    </row>
    <row r="580" spans="1:3" x14ac:dyDescent="0.2">
      <c r="A580">
        <v>57.5</v>
      </c>
      <c r="B580">
        <v>0.13436000000000001</v>
      </c>
      <c r="C580">
        <v>9.7296499999999995</v>
      </c>
    </row>
    <row r="581" spans="1:3" x14ac:dyDescent="0.2">
      <c r="A581">
        <v>57.6</v>
      </c>
      <c r="B581">
        <v>0.13453999999999999</v>
      </c>
      <c r="C581">
        <v>9.7450500000000009</v>
      </c>
    </row>
    <row r="582" spans="1:3" x14ac:dyDescent="0.2">
      <c r="A582">
        <v>57.7</v>
      </c>
      <c r="B582">
        <v>0.13472000000000001</v>
      </c>
      <c r="C582">
        <v>9.7610799999999998</v>
      </c>
    </row>
    <row r="583" spans="1:3" x14ac:dyDescent="0.2">
      <c r="A583">
        <v>57.8</v>
      </c>
      <c r="B583">
        <v>0.13489999999999999</v>
      </c>
      <c r="C583">
        <v>9.7771699999999999</v>
      </c>
    </row>
    <row r="584" spans="1:3" x14ac:dyDescent="0.2">
      <c r="A584">
        <v>57.9</v>
      </c>
      <c r="B584">
        <v>0.1351</v>
      </c>
      <c r="C584">
        <v>9.7941400000000005</v>
      </c>
    </row>
    <row r="585" spans="1:3" x14ac:dyDescent="0.2">
      <c r="A585">
        <v>58</v>
      </c>
      <c r="B585">
        <v>0.1353</v>
      </c>
      <c r="C585">
        <v>9.8099299999999996</v>
      </c>
    </row>
    <row r="586" spans="1:3" x14ac:dyDescent="0.2">
      <c r="A586">
        <v>58.1</v>
      </c>
      <c r="B586">
        <v>0.13544999999999999</v>
      </c>
      <c r="C586">
        <v>9.8212600000000005</v>
      </c>
    </row>
    <row r="587" spans="1:3" x14ac:dyDescent="0.2">
      <c r="A587">
        <v>58.2</v>
      </c>
      <c r="B587">
        <v>0.13561999999999999</v>
      </c>
      <c r="C587">
        <v>9.8340700000000005</v>
      </c>
    </row>
    <row r="588" spans="1:3" x14ac:dyDescent="0.2">
      <c r="A588">
        <v>58.3</v>
      </c>
      <c r="B588">
        <v>0.13578000000000001</v>
      </c>
      <c r="C588">
        <v>9.84666</v>
      </c>
    </row>
    <row r="589" spans="1:3" x14ac:dyDescent="0.2">
      <c r="A589">
        <v>58.4</v>
      </c>
      <c r="B589">
        <v>0.13594999999999999</v>
      </c>
      <c r="C589">
        <v>9.8595799999999993</v>
      </c>
    </row>
    <row r="590" spans="1:3" x14ac:dyDescent="0.2">
      <c r="A590">
        <v>58.5</v>
      </c>
      <c r="B590">
        <v>0.13611000000000001</v>
      </c>
      <c r="C590">
        <v>9.8726199999999995</v>
      </c>
    </row>
    <row r="591" spans="1:3" x14ac:dyDescent="0.2">
      <c r="A591">
        <v>58.6</v>
      </c>
      <c r="B591">
        <v>0.13627</v>
      </c>
      <c r="C591">
        <v>9.88401</v>
      </c>
    </row>
    <row r="592" spans="1:3" x14ac:dyDescent="0.2">
      <c r="A592">
        <v>58.7</v>
      </c>
      <c r="B592">
        <v>0.13644999999999999</v>
      </c>
      <c r="C592">
        <v>9.8991199999999999</v>
      </c>
    </row>
    <row r="593" spans="1:3" x14ac:dyDescent="0.2">
      <c r="A593">
        <v>58.8</v>
      </c>
      <c r="B593">
        <v>0.13661000000000001</v>
      </c>
      <c r="C593">
        <v>9.9112600000000004</v>
      </c>
    </row>
    <row r="594" spans="1:3" x14ac:dyDescent="0.2">
      <c r="A594">
        <v>58.9</v>
      </c>
      <c r="B594">
        <v>0.13678000000000001</v>
      </c>
      <c r="C594">
        <v>9.9228400000000008</v>
      </c>
    </row>
    <row r="595" spans="1:3" x14ac:dyDescent="0.2">
      <c r="A595">
        <v>59</v>
      </c>
      <c r="B595">
        <v>0.13694999999999999</v>
      </c>
      <c r="C595">
        <v>9.9370999999999992</v>
      </c>
    </row>
    <row r="596" spans="1:3" x14ac:dyDescent="0.2">
      <c r="A596">
        <v>59.1</v>
      </c>
      <c r="B596">
        <v>0.13711999999999999</v>
      </c>
      <c r="C596">
        <v>9.9485600000000005</v>
      </c>
    </row>
    <row r="597" spans="1:3" x14ac:dyDescent="0.2">
      <c r="A597">
        <v>59.2</v>
      </c>
      <c r="B597">
        <v>0.13728000000000001</v>
      </c>
      <c r="C597">
        <v>9.9608399999999993</v>
      </c>
    </row>
    <row r="598" spans="1:3" x14ac:dyDescent="0.2">
      <c r="A598">
        <v>59.3</v>
      </c>
      <c r="B598">
        <v>0.13744999999999999</v>
      </c>
      <c r="C598">
        <v>9.9741599999999995</v>
      </c>
    </row>
    <row r="599" spans="1:3" x14ac:dyDescent="0.2">
      <c r="A599">
        <v>59.4</v>
      </c>
      <c r="B599">
        <v>0.13761999999999999</v>
      </c>
      <c r="C599">
        <v>9.9870400000000004</v>
      </c>
    </row>
    <row r="600" spans="1:3" x14ac:dyDescent="0.2">
      <c r="A600">
        <v>59.5</v>
      </c>
      <c r="B600">
        <v>0.13778000000000001</v>
      </c>
      <c r="C600">
        <v>9.9992800000000006</v>
      </c>
    </row>
    <row r="601" spans="1:3" x14ac:dyDescent="0.2">
      <c r="A601">
        <v>59.6</v>
      </c>
      <c r="B601">
        <v>0.13794999999999999</v>
      </c>
      <c r="C601">
        <v>10.011419999999999</v>
      </c>
    </row>
    <row r="602" spans="1:3" x14ac:dyDescent="0.2">
      <c r="A602">
        <v>59.7</v>
      </c>
      <c r="B602">
        <v>0.13811999999999999</v>
      </c>
      <c r="C602">
        <v>10.025679999999999</v>
      </c>
    </row>
    <row r="603" spans="1:3" x14ac:dyDescent="0.2">
      <c r="A603">
        <v>59.8</v>
      </c>
      <c r="B603">
        <v>0.13827</v>
      </c>
      <c r="C603">
        <v>10.03693</v>
      </c>
    </row>
    <row r="604" spans="1:3" x14ac:dyDescent="0.2">
      <c r="A604">
        <v>59.9</v>
      </c>
      <c r="B604">
        <v>0.13843</v>
      </c>
      <c r="C604">
        <v>10.04851</v>
      </c>
    </row>
    <row r="605" spans="1:3" x14ac:dyDescent="0.2">
      <c r="A605">
        <v>60</v>
      </c>
      <c r="B605">
        <v>0.13858999999999999</v>
      </c>
      <c r="C605">
        <v>10.061859999999999</v>
      </c>
    </row>
    <row r="606" spans="1:3" x14ac:dyDescent="0.2">
      <c r="A606">
        <v>60.1</v>
      </c>
      <c r="B606">
        <v>0.13875999999999999</v>
      </c>
      <c r="C606">
        <v>10.07423</v>
      </c>
    </row>
    <row r="607" spans="1:3" x14ac:dyDescent="0.2">
      <c r="A607">
        <v>60.2</v>
      </c>
      <c r="B607">
        <v>0.13893</v>
      </c>
      <c r="C607">
        <v>10.08713</v>
      </c>
    </row>
    <row r="608" spans="1:3" x14ac:dyDescent="0.2">
      <c r="A608">
        <v>60.3</v>
      </c>
      <c r="B608">
        <v>0.13908999999999999</v>
      </c>
      <c r="C608">
        <v>10.097950000000001</v>
      </c>
    </row>
    <row r="609" spans="1:3" x14ac:dyDescent="0.2">
      <c r="A609">
        <v>60.4</v>
      </c>
      <c r="B609">
        <v>0.13925000000000001</v>
      </c>
      <c r="C609">
        <v>10.11064</v>
      </c>
    </row>
    <row r="610" spans="1:3" x14ac:dyDescent="0.2">
      <c r="A610">
        <v>60.5</v>
      </c>
      <c r="B610">
        <v>0.13943</v>
      </c>
      <c r="C610">
        <v>10.124230000000001</v>
      </c>
    </row>
    <row r="611" spans="1:3" x14ac:dyDescent="0.2">
      <c r="A611">
        <v>60.6</v>
      </c>
      <c r="B611">
        <v>0.13958999999999999</v>
      </c>
      <c r="C611">
        <v>10.136290000000001</v>
      </c>
    </row>
    <row r="612" spans="1:3" x14ac:dyDescent="0.2">
      <c r="A612">
        <v>60.7</v>
      </c>
      <c r="B612">
        <v>0.13976</v>
      </c>
      <c r="C612">
        <v>10.14795</v>
      </c>
    </row>
    <row r="613" spans="1:3" x14ac:dyDescent="0.2">
      <c r="A613">
        <v>60.8</v>
      </c>
      <c r="B613">
        <v>0.13993</v>
      </c>
      <c r="C613">
        <v>10.15964</v>
      </c>
    </row>
    <row r="614" spans="1:3" x14ac:dyDescent="0.2">
      <c r="A614">
        <v>60.9</v>
      </c>
      <c r="B614">
        <v>0.1401</v>
      </c>
      <c r="C614">
        <v>10.17198</v>
      </c>
    </row>
    <row r="615" spans="1:3" x14ac:dyDescent="0.2">
      <c r="A615">
        <v>61</v>
      </c>
      <c r="B615">
        <v>0.14026</v>
      </c>
      <c r="C615">
        <v>10.18347</v>
      </c>
    </row>
    <row r="616" spans="1:3" x14ac:dyDescent="0.2">
      <c r="A616">
        <v>61.1</v>
      </c>
      <c r="B616">
        <v>0.14043</v>
      </c>
      <c r="C616">
        <v>10.195539999999999</v>
      </c>
    </row>
    <row r="617" spans="1:3" x14ac:dyDescent="0.2">
      <c r="A617">
        <v>61.2</v>
      </c>
      <c r="B617">
        <v>0.14058000000000001</v>
      </c>
      <c r="C617">
        <v>10.20712</v>
      </c>
    </row>
    <row r="618" spans="1:3" x14ac:dyDescent="0.2">
      <c r="A618">
        <v>61.3</v>
      </c>
      <c r="B618">
        <v>0.14076</v>
      </c>
      <c r="C618">
        <v>10.2203</v>
      </c>
    </row>
    <row r="619" spans="1:3" x14ac:dyDescent="0.2">
      <c r="A619">
        <v>61.4</v>
      </c>
      <c r="B619">
        <v>0.14093</v>
      </c>
      <c r="C619">
        <v>10.233309999999999</v>
      </c>
    </row>
    <row r="620" spans="1:3" x14ac:dyDescent="0.2">
      <c r="A620">
        <v>61.5</v>
      </c>
      <c r="B620">
        <v>0.14108999999999999</v>
      </c>
      <c r="C620">
        <v>10.24555</v>
      </c>
    </row>
    <row r="621" spans="1:3" x14ac:dyDescent="0.2">
      <c r="A621">
        <v>61.6</v>
      </c>
      <c r="B621">
        <v>0.14124</v>
      </c>
      <c r="C621">
        <v>10.256460000000001</v>
      </c>
    </row>
    <row r="622" spans="1:3" x14ac:dyDescent="0.2">
      <c r="A622">
        <v>61.7</v>
      </c>
      <c r="B622">
        <v>0.1414</v>
      </c>
      <c r="C622">
        <v>10.26694</v>
      </c>
    </row>
    <row r="623" spans="1:3" x14ac:dyDescent="0.2">
      <c r="A623">
        <v>61.8</v>
      </c>
      <c r="B623">
        <v>0.14155999999999999</v>
      </c>
      <c r="C623">
        <v>10.27909</v>
      </c>
    </row>
    <row r="624" spans="1:3" x14ac:dyDescent="0.2">
      <c r="A624">
        <v>61.9</v>
      </c>
      <c r="B624">
        <v>0.14172999999999999</v>
      </c>
      <c r="C624">
        <v>10.290850000000001</v>
      </c>
    </row>
    <row r="625" spans="1:3" x14ac:dyDescent="0.2">
      <c r="A625">
        <v>62</v>
      </c>
      <c r="B625">
        <v>0.1419</v>
      </c>
      <c r="C625">
        <v>10.30245</v>
      </c>
    </row>
    <row r="626" spans="1:3" x14ac:dyDescent="0.2">
      <c r="A626">
        <v>62.1</v>
      </c>
      <c r="B626">
        <v>0.14205999999999999</v>
      </c>
      <c r="C626">
        <v>10.31396</v>
      </c>
    </row>
    <row r="627" spans="1:3" x14ac:dyDescent="0.2">
      <c r="A627">
        <v>62.2</v>
      </c>
      <c r="B627">
        <v>0.14221</v>
      </c>
      <c r="C627">
        <v>10.32344</v>
      </c>
    </row>
    <row r="628" spans="1:3" x14ac:dyDescent="0.2">
      <c r="A628">
        <v>62.3</v>
      </c>
      <c r="B628">
        <v>0.14238000000000001</v>
      </c>
      <c r="C628">
        <v>10.335649999999999</v>
      </c>
    </row>
    <row r="629" spans="1:3" x14ac:dyDescent="0.2">
      <c r="A629">
        <v>62.4</v>
      </c>
      <c r="B629">
        <v>0.14254</v>
      </c>
      <c r="C629">
        <v>10.346830000000001</v>
      </c>
    </row>
    <row r="630" spans="1:3" x14ac:dyDescent="0.2">
      <c r="A630">
        <v>62.5</v>
      </c>
      <c r="B630">
        <v>0.14269000000000001</v>
      </c>
      <c r="C630">
        <v>10.35853</v>
      </c>
    </row>
    <row r="631" spans="1:3" x14ac:dyDescent="0.2">
      <c r="A631">
        <v>62.6</v>
      </c>
      <c r="B631">
        <v>0.14285999999999999</v>
      </c>
      <c r="C631">
        <v>10.370369999999999</v>
      </c>
    </row>
    <row r="632" spans="1:3" x14ac:dyDescent="0.2">
      <c r="A632">
        <v>62.7</v>
      </c>
      <c r="B632">
        <v>0.14302999999999999</v>
      </c>
      <c r="C632">
        <v>10.383150000000001</v>
      </c>
    </row>
    <row r="633" spans="1:3" x14ac:dyDescent="0.2">
      <c r="A633">
        <v>62.8</v>
      </c>
      <c r="B633">
        <v>0.14319999999999999</v>
      </c>
      <c r="C633">
        <v>10.39617</v>
      </c>
    </row>
    <row r="634" spans="1:3" x14ac:dyDescent="0.2">
      <c r="A634">
        <v>62.9</v>
      </c>
      <c r="B634">
        <v>0.14335999999999999</v>
      </c>
      <c r="C634">
        <v>10.408329999999999</v>
      </c>
    </row>
    <row r="635" spans="1:3" x14ac:dyDescent="0.2">
      <c r="A635">
        <v>63</v>
      </c>
      <c r="B635">
        <v>0.14352999999999999</v>
      </c>
      <c r="C635">
        <v>10.41892</v>
      </c>
    </row>
    <row r="636" spans="1:3" x14ac:dyDescent="0.2">
      <c r="A636">
        <v>63.1</v>
      </c>
      <c r="B636">
        <v>0.14369999999999999</v>
      </c>
      <c r="C636">
        <v>10.431850000000001</v>
      </c>
    </row>
    <row r="637" spans="1:3" x14ac:dyDescent="0.2">
      <c r="A637">
        <v>63.2</v>
      </c>
      <c r="B637">
        <v>0.14387</v>
      </c>
      <c r="C637">
        <v>10.443580000000001</v>
      </c>
    </row>
    <row r="638" spans="1:3" x14ac:dyDescent="0.2">
      <c r="A638">
        <v>63.3</v>
      </c>
      <c r="B638">
        <v>0.14404</v>
      </c>
      <c r="C638">
        <v>10.456440000000001</v>
      </c>
    </row>
    <row r="639" spans="1:3" x14ac:dyDescent="0.2">
      <c r="A639">
        <v>63.4</v>
      </c>
      <c r="B639">
        <v>0.14421</v>
      </c>
      <c r="C639">
        <v>10.469200000000001</v>
      </c>
    </row>
    <row r="640" spans="1:3" x14ac:dyDescent="0.2">
      <c r="A640">
        <v>63.5</v>
      </c>
      <c r="B640">
        <v>0.14437</v>
      </c>
      <c r="C640">
        <v>10.481170000000001</v>
      </c>
    </row>
    <row r="641" spans="1:3" x14ac:dyDescent="0.2">
      <c r="A641">
        <v>63.6</v>
      </c>
      <c r="B641">
        <v>0.14455000000000001</v>
      </c>
      <c r="C641">
        <v>10.49433</v>
      </c>
    </row>
    <row r="642" spans="1:3" x14ac:dyDescent="0.2">
      <c r="A642">
        <v>63.7</v>
      </c>
      <c r="B642">
        <v>0.14471000000000001</v>
      </c>
      <c r="C642">
        <v>10.506629999999999</v>
      </c>
    </row>
    <row r="643" spans="1:3" x14ac:dyDescent="0.2">
      <c r="A643">
        <v>63.8</v>
      </c>
      <c r="B643">
        <v>0.14488000000000001</v>
      </c>
      <c r="C643">
        <v>10.51737</v>
      </c>
    </row>
    <row r="644" spans="1:3" x14ac:dyDescent="0.2">
      <c r="A644">
        <v>63.9</v>
      </c>
      <c r="B644">
        <v>0.14504</v>
      </c>
      <c r="C644">
        <v>10.52824</v>
      </c>
    </row>
    <row r="645" spans="1:3" x14ac:dyDescent="0.2">
      <c r="A645">
        <v>64</v>
      </c>
      <c r="B645">
        <v>0.1452</v>
      </c>
      <c r="C645">
        <v>10.53913</v>
      </c>
    </row>
    <row r="646" spans="1:3" x14ac:dyDescent="0.2">
      <c r="A646">
        <v>64.099999999999994</v>
      </c>
      <c r="B646">
        <v>0.14535000000000001</v>
      </c>
      <c r="C646">
        <v>10.549860000000001</v>
      </c>
    </row>
    <row r="647" spans="1:3" x14ac:dyDescent="0.2">
      <c r="A647">
        <v>64.2</v>
      </c>
      <c r="B647">
        <v>0.14549000000000001</v>
      </c>
      <c r="C647">
        <v>10.5589</v>
      </c>
    </row>
    <row r="648" spans="1:3" x14ac:dyDescent="0.2">
      <c r="A648">
        <v>64.3</v>
      </c>
      <c r="B648">
        <v>0.14566000000000001</v>
      </c>
      <c r="C648">
        <v>10.569000000000001</v>
      </c>
    </row>
    <row r="649" spans="1:3" x14ac:dyDescent="0.2">
      <c r="A649">
        <v>64.400000000000006</v>
      </c>
      <c r="B649">
        <v>0.14582999999999999</v>
      </c>
      <c r="C649">
        <v>10.57978</v>
      </c>
    </row>
    <row r="650" spans="1:3" x14ac:dyDescent="0.2">
      <c r="A650">
        <v>64.5</v>
      </c>
      <c r="B650">
        <v>0.14599999999999999</v>
      </c>
      <c r="C650">
        <v>10.59215</v>
      </c>
    </row>
    <row r="651" spans="1:3" x14ac:dyDescent="0.2">
      <c r="A651">
        <v>64.599999999999994</v>
      </c>
      <c r="B651">
        <v>0.14616999999999999</v>
      </c>
      <c r="C651">
        <v>10.60352</v>
      </c>
    </row>
    <row r="652" spans="1:3" x14ac:dyDescent="0.2">
      <c r="A652">
        <v>64.7</v>
      </c>
      <c r="B652">
        <v>0.14632999999999999</v>
      </c>
      <c r="C652">
        <v>10.61375</v>
      </c>
    </row>
    <row r="653" spans="1:3" x14ac:dyDescent="0.2">
      <c r="A653">
        <v>64.8</v>
      </c>
      <c r="B653">
        <v>0.14649999999999999</v>
      </c>
      <c r="C653">
        <v>10.624919999999999</v>
      </c>
    </row>
    <row r="654" spans="1:3" x14ac:dyDescent="0.2">
      <c r="A654">
        <v>64.900000000000006</v>
      </c>
      <c r="B654">
        <v>0.14666999999999999</v>
      </c>
      <c r="C654">
        <v>10.636089999999999</v>
      </c>
    </row>
    <row r="655" spans="1:3" x14ac:dyDescent="0.2">
      <c r="A655">
        <v>65</v>
      </c>
      <c r="B655">
        <v>0.14684</v>
      </c>
      <c r="C655">
        <v>10.647869999999999</v>
      </c>
    </row>
    <row r="656" spans="1:3" x14ac:dyDescent="0.2">
      <c r="A656">
        <v>65.099999999999994</v>
      </c>
      <c r="B656">
        <v>0.14699999999999999</v>
      </c>
      <c r="C656">
        <v>10.656829999999999</v>
      </c>
    </row>
    <row r="657" spans="1:3" x14ac:dyDescent="0.2">
      <c r="A657">
        <v>65.2</v>
      </c>
      <c r="B657">
        <v>0.14716000000000001</v>
      </c>
      <c r="C657">
        <v>10.66732</v>
      </c>
    </row>
    <row r="658" spans="1:3" x14ac:dyDescent="0.2">
      <c r="A658">
        <v>65.3</v>
      </c>
      <c r="B658">
        <v>0.14734</v>
      </c>
      <c r="C658">
        <v>10.67787</v>
      </c>
    </row>
    <row r="659" spans="1:3" x14ac:dyDescent="0.2">
      <c r="A659">
        <v>65.400000000000006</v>
      </c>
      <c r="B659">
        <v>0.14749999999999999</v>
      </c>
      <c r="C659">
        <v>10.688879999999999</v>
      </c>
    </row>
    <row r="660" spans="1:3" x14ac:dyDescent="0.2">
      <c r="A660">
        <v>65.5</v>
      </c>
      <c r="B660">
        <v>0.14767</v>
      </c>
      <c r="C660">
        <v>10.6991</v>
      </c>
    </row>
    <row r="661" spans="1:3" x14ac:dyDescent="0.2">
      <c r="A661">
        <v>65.599999999999994</v>
      </c>
      <c r="B661">
        <v>0.14784</v>
      </c>
      <c r="C661">
        <v>10.70997</v>
      </c>
    </row>
    <row r="662" spans="1:3" x14ac:dyDescent="0.2">
      <c r="A662">
        <v>65.7</v>
      </c>
      <c r="B662">
        <v>0.14799999999999999</v>
      </c>
      <c r="C662">
        <v>10.720090000000001</v>
      </c>
    </row>
    <row r="663" spans="1:3" x14ac:dyDescent="0.2">
      <c r="A663">
        <v>65.8</v>
      </c>
      <c r="B663">
        <v>0.14817</v>
      </c>
      <c r="C663">
        <v>10.7301</v>
      </c>
    </row>
    <row r="664" spans="1:3" x14ac:dyDescent="0.2">
      <c r="A664">
        <v>65.900000000000006</v>
      </c>
      <c r="B664">
        <v>0.14832999999999999</v>
      </c>
      <c r="C664">
        <v>10.740629999999999</v>
      </c>
    </row>
    <row r="665" spans="1:3" x14ac:dyDescent="0.2">
      <c r="A665">
        <v>66</v>
      </c>
      <c r="B665">
        <v>0.14848</v>
      </c>
      <c r="C665">
        <v>10.74897</v>
      </c>
    </row>
    <row r="666" spans="1:3" x14ac:dyDescent="0.2">
      <c r="A666">
        <v>66.099999999999994</v>
      </c>
      <c r="B666">
        <v>0.14865</v>
      </c>
      <c r="C666">
        <v>10.75972</v>
      </c>
    </row>
    <row r="667" spans="1:3" x14ac:dyDescent="0.2">
      <c r="A667">
        <v>66.2</v>
      </c>
      <c r="B667">
        <v>0.14882999999999999</v>
      </c>
      <c r="C667">
        <v>10.77225</v>
      </c>
    </row>
    <row r="668" spans="1:3" x14ac:dyDescent="0.2">
      <c r="A668">
        <v>66.3</v>
      </c>
      <c r="B668">
        <v>0.14899999999999999</v>
      </c>
      <c r="C668">
        <v>10.78411</v>
      </c>
    </row>
    <row r="669" spans="1:3" x14ac:dyDescent="0.2">
      <c r="A669">
        <v>66.400000000000006</v>
      </c>
      <c r="B669">
        <v>0.14915999999999999</v>
      </c>
      <c r="C669">
        <v>10.79321</v>
      </c>
    </row>
    <row r="670" spans="1:3" x14ac:dyDescent="0.2">
      <c r="A670">
        <v>66.5</v>
      </c>
      <c r="B670">
        <v>0.14932999999999999</v>
      </c>
      <c r="C670">
        <v>10.80386</v>
      </c>
    </row>
    <row r="671" spans="1:3" x14ac:dyDescent="0.2">
      <c r="A671">
        <v>66.599999999999994</v>
      </c>
      <c r="B671">
        <v>0.14949999999999999</v>
      </c>
      <c r="C671">
        <v>10.81325</v>
      </c>
    </row>
    <row r="672" spans="1:3" x14ac:dyDescent="0.2">
      <c r="A672">
        <v>66.7</v>
      </c>
      <c r="B672">
        <v>0.14967</v>
      </c>
      <c r="C672">
        <v>10.824719999999999</v>
      </c>
    </row>
    <row r="673" spans="1:3" x14ac:dyDescent="0.2">
      <c r="A673">
        <v>66.8</v>
      </c>
      <c r="B673">
        <v>0.14984</v>
      </c>
      <c r="C673">
        <v>10.83623</v>
      </c>
    </row>
    <row r="674" spans="1:3" x14ac:dyDescent="0.2">
      <c r="A674">
        <v>66.900000000000006</v>
      </c>
      <c r="B674">
        <v>0.15001</v>
      </c>
      <c r="C674">
        <v>10.84477</v>
      </c>
    </row>
    <row r="675" spans="1:3" x14ac:dyDescent="0.2">
      <c r="A675">
        <v>67</v>
      </c>
      <c r="B675">
        <v>0.15018000000000001</v>
      </c>
      <c r="C675">
        <v>10.854609999999999</v>
      </c>
    </row>
    <row r="676" spans="1:3" x14ac:dyDescent="0.2">
      <c r="A676">
        <v>67.099999999999994</v>
      </c>
      <c r="B676">
        <v>0.15035000000000001</v>
      </c>
      <c r="C676">
        <v>10.86429</v>
      </c>
    </row>
    <row r="677" spans="1:3" x14ac:dyDescent="0.2">
      <c r="A677">
        <v>67.2</v>
      </c>
      <c r="B677">
        <v>0.15051</v>
      </c>
      <c r="C677">
        <v>10.874370000000001</v>
      </c>
    </row>
    <row r="678" spans="1:3" x14ac:dyDescent="0.2">
      <c r="A678">
        <v>67.3</v>
      </c>
      <c r="B678">
        <v>0.15068999999999999</v>
      </c>
      <c r="C678">
        <v>10.88466</v>
      </c>
    </row>
    <row r="679" spans="1:3" x14ac:dyDescent="0.2">
      <c r="A679">
        <v>67.400000000000006</v>
      </c>
      <c r="B679">
        <v>0.15085000000000001</v>
      </c>
      <c r="C679">
        <v>10.895390000000001</v>
      </c>
    </row>
    <row r="680" spans="1:3" x14ac:dyDescent="0.2">
      <c r="A680">
        <v>67.5</v>
      </c>
      <c r="B680">
        <v>0.15103</v>
      </c>
      <c r="C680">
        <v>10.906079999999999</v>
      </c>
    </row>
    <row r="681" spans="1:3" x14ac:dyDescent="0.2">
      <c r="A681">
        <v>67.599999999999994</v>
      </c>
      <c r="B681">
        <v>0.1512</v>
      </c>
      <c r="C681">
        <v>10.91775</v>
      </c>
    </row>
    <row r="682" spans="1:3" x14ac:dyDescent="0.2">
      <c r="A682">
        <v>67.7</v>
      </c>
      <c r="B682">
        <v>0.15137999999999999</v>
      </c>
      <c r="C682">
        <v>10.92784</v>
      </c>
    </row>
    <row r="683" spans="1:3" x14ac:dyDescent="0.2">
      <c r="A683">
        <v>67.8</v>
      </c>
      <c r="B683">
        <v>0.15154999999999999</v>
      </c>
      <c r="C683">
        <v>10.938750000000001</v>
      </c>
    </row>
    <row r="684" spans="1:3" x14ac:dyDescent="0.2">
      <c r="A684">
        <v>67.900000000000006</v>
      </c>
      <c r="B684">
        <v>0.15174000000000001</v>
      </c>
      <c r="C684">
        <v>10.950060000000001</v>
      </c>
    </row>
    <row r="685" spans="1:3" x14ac:dyDescent="0.2">
      <c r="A685">
        <v>68</v>
      </c>
      <c r="B685">
        <v>0.15193000000000001</v>
      </c>
      <c r="C685">
        <v>10.96144</v>
      </c>
    </row>
    <row r="686" spans="1:3" x14ac:dyDescent="0.2">
      <c r="A686">
        <v>68.099999999999994</v>
      </c>
      <c r="B686">
        <v>0.15211</v>
      </c>
      <c r="C686">
        <v>10.97273</v>
      </c>
    </row>
    <row r="687" spans="1:3" x14ac:dyDescent="0.2">
      <c r="A687">
        <v>68.2</v>
      </c>
      <c r="B687">
        <v>0.15229000000000001</v>
      </c>
      <c r="C687">
        <v>10.983029999999999</v>
      </c>
    </row>
    <row r="688" spans="1:3" x14ac:dyDescent="0.2">
      <c r="A688">
        <v>68.3</v>
      </c>
      <c r="B688">
        <v>0.15243999999999999</v>
      </c>
      <c r="C688">
        <v>10.990629999999999</v>
      </c>
    </row>
    <row r="689" spans="1:3" x14ac:dyDescent="0.2">
      <c r="A689">
        <v>68.400000000000006</v>
      </c>
      <c r="B689">
        <v>0.15260000000000001</v>
      </c>
      <c r="C689">
        <v>10.99898</v>
      </c>
    </row>
    <row r="690" spans="1:3" x14ac:dyDescent="0.2">
      <c r="A690">
        <v>68.5</v>
      </c>
      <c r="B690">
        <v>0.15278</v>
      </c>
      <c r="C690">
        <v>11.00938</v>
      </c>
    </row>
    <row r="691" spans="1:3" x14ac:dyDescent="0.2">
      <c r="A691">
        <v>68.599999999999994</v>
      </c>
      <c r="B691">
        <v>0.15293999999999999</v>
      </c>
      <c r="C691">
        <v>11.0185</v>
      </c>
    </row>
    <row r="692" spans="1:3" x14ac:dyDescent="0.2">
      <c r="A692">
        <v>68.7</v>
      </c>
      <c r="B692">
        <v>0.15310000000000001</v>
      </c>
      <c r="C692">
        <v>11.02622</v>
      </c>
    </row>
    <row r="693" spans="1:3" x14ac:dyDescent="0.2">
      <c r="A693">
        <v>68.8</v>
      </c>
      <c r="B693">
        <v>0.15328</v>
      </c>
      <c r="C693">
        <v>11.03661</v>
      </c>
    </row>
    <row r="694" spans="1:3" x14ac:dyDescent="0.2">
      <c r="A694">
        <v>68.900000000000006</v>
      </c>
      <c r="B694">
        <v>0.15343000000000001</v>
      </c>
      <c r="C694">
        <v>11.04453</v>
      </c>
    </row>
    <row r="695" spans="1:3" x14ac:dyDescent="0.2">
      <c r="A695">
        <v>69</v>
      </c>
      <c r="B695">
        <v>0.15359999999999999</v>
      </c>
      <c r="C695">
        <v>11.053000000000001</v>
      </c>
    </row>
    <row r="696" spans="1:3" x14ac:dyDescent="0.2">
      <c r="A696">
        <v>69.099999999999994</v>
      </c>
      <c r="B696">
        <v>0.15376999999999999</v>
      </c>
      <c r="C696">
        <v>11.062620000000001</v>
      </c>
    </row>
    <row r="697" spans="1:3" x14ac:dyDescent="0.2">
      <c r="A697">
        <v>69.2</v>
      </c>
      <c r="B697">
        <v>0.15393999999999999</v>
      </c>
      <c r="C697">
        <v>11.072430000000001</v>
      </c>
    </row>
    <row r="698" spans="1:3" x14ac:dyDescent="0.2">
      <c r="A698">
        <v>69.3</v>
      </c>
      <c r="B698">
        <v>0.15411</v>
      </c>
      <c r="C698">
        <v>11.080439999999999</v>
      </c>
    </row>
    <row r="699" spans="1:3" x14ac:dyDescent="0.2">
      <c r="A699">
        <v>69.400000000000006</v>
      </c>
      <c r="B699">
        <v>0.15426999999999999</v>
      </c>
      <c r="C699">
        <v>11.08958</v>
      </c>
    </row>
    <row r="700" spans="1:3" x14ac:dyDescent="0.2">
      <c r="A700">
        <v>69.5</v>
      </c>
      <c r="B700">
        <v>0.15445</v>
      </c>
      <c r="C700">
        <v>11.09965</v>
      </c>
    </row>
    <row r="701" spans="1:3" x14ac:dyDescent="0.2">
      <c r="A701">
        <v>69.599999999999994</v>
      </c>
      <c r="B701">
        <v>0.15461</v>
      </c>
      <c r="C701">
        <v>11.108930000000001</v>
      </c>
    </row>
    <row r="702" spans="1:3" x14ac:dyDescent="0.2">
      <c r="A702">
        <v>69.7</v>
      </c>
      <c r="B702">
        <v>0.15476999999999999</v>
      </c>
      <c r="C702">
        <v>11.11689</v>
      </c>
    </row>
    <row r="703" spans="1:3" x14ac:dyDescent="0.2">
      <c r="A703">
        <v>69.8</v>
      </c>
      <c r="B703">
        <v>0.15493000000000001</v>
      </c>
      <c r="C703">
        <v>11.12538</v>
      </c>
    </row>
    <row r="704" spans="1:3" x14ac:dyDescent="0.2">
      <c r="A704">
        <v>69.900000000000006</v>
      </c>
      <c r="B704">
        <v>0.15511</v>
      </c>
      <c r="C704">
        <v>11.13585</v>
      </c>
    </row>
    <row r="705" spans="1:3" x14ac:dyDescent="0.2">
      <c r="A705">
        <v>70</v>
      </c>
      <c r="B705">
        <v>0.15526999999999999</v>
      </c>
      <c r="C705">
        <v>11.14331</v>
      </c>
    </row>
    <row r="706" spans="1:3" x14ac:dyDescent="0.2">
      <c r="A706">
        <v>70.099999999999994</v>
      </c>
      <c r="B706">
        <v>0.15543000000000001</v>
      </c>
      <c r="C706">
        <v>11.151899999999999</v>
      </c>
    </row>
    <row r="707" spans="1:3" x14ac:dyDescent="0.2">
      <c r="A707">
        <v>70.2</v>
      </c>
      <c r="B707">
        <v>0.15559999999999999</v>
      </c>
      <c r="C707">
        <v>11.161799999999999</v>
      </c>
    </row>
    <row r="708" spans="1:3" x14ac:dyDescent="0.2">
      <c r="A708">
        <v>70.3</v>
      </c>
      <c r="B708">
        <v>0.15576999999999999</v>
      </c>
      <c r="C708">
        <v>11.17033</v>
      </c>
    </row>
    <row r="709" spans="1:3" x14ac:dyDescent="0.2">
      <c r="A709">
        <v>70.400000000000006</v>
      </c>
      <c r="B709">
        <v>0.15592</v>
      </c>
      <c r="C709">
        <v>11.17789</v>
      </c>
    </row>
    <row r="710" spans="1:3" x14ac:dyDescent="0.2">
      <c r="A710">
        <v>70.5</v>
      </c>
      <c r="B710">
        <v>0.15608</v>
      </c>
      <c r="C710">
        <v>11.18595</v>
      </c>
    </row>
    <row r="711" spans="1:3" x14ac:dyDescent="0.2">
      <c r="A711">
        <v>70.599999999999994</v>
      </c>
      <c r="B711">
        <v>0.15623000000000001</v>
      </c>
      <c r="C711">
        <v>11.190899999999999</v>
      </c>
    </row>
    <row r="712" spans="1:3" x14ac:dyDescent="0.2">
      <c r="A712">
        <v>70.7</v>
      </c>
      <c r="B712">
        <v>0.15636</v>
      </c>
      <c r="C712">
        <v>11.19773</v>
      </c>
    </row>
    <row r="713" spans="1:3" x14ac:dyDescent="0.2">
      <c r="A713">
        <v>70.8</v>
      </c>
      <c r="B713">
        <v>0.15651000000000001</v>
      </c>
      <c r="C713">
        <v>11.205120000000001</v>
      </c>
    </row>
    <row r="714" spans="1:3" x14ac:dyDescent="0.2">
      <c r="A714">
        <v>70.900000000000006</v>
      </c>
      <c r="B714">
        <v>0.15668000000000001</v>
      </c>
      <c r="C714">
        <v>11.21504</v>
      </c>
    </row>
    <row r="715" spans="1:3" x14ac:dyDescent="0.2">
      <c r="A715">
        <v>71</v>
      </c>
      <c r="B715">
        <v>0.15684999999999999</v>
      </c>
      <c r="C715">
        <v>11.226039999999999</v>
      </c>
    </row>
    <row r="716" spans="1:3" x14ac:dyDescent="0.2">
      <c r="A716">
        <v>71.099999999999994</v>
      </c>
      <c r="B716">
        <v>0.15701999999999999</v>
      </c>
      <c r="C716">
        <v>11.236190000000001</v>
      </c>
    </row>
    <row r="717" spans="1:3" x14ac:dyDescent="0.2">
      <c r="A717">
        <v>71.2</v>
      </c>
      <c r="B717">
        <v>0.15719</v>
      </c>
      <c r="C717">
        <v>11.246270000000001</v>
      </c>
    </row>
    <row r="718" spans="1:3" x14ac:dyDescent="0.2">
      <c r="A718">
        <v>71.3</v>
      </c>
      <c r="B718">
        <v>0.15737000000000001</v>
      </c>
      <c r="C718">
        <v>11.256259999999999</v>
      </c>
    </row>
    <row r="719" spans="1:3" x14ac:dyDescent="0.2">
      <c r="A719">
        <v>71.400000000000006</v>
      </c>
      <c r="B719">
        <v>0.15754000000000001</v>
      </c>
      <c r="C719">
        <v>11.26638</v>
      </c>
    </row>
    <row r="720" spans="1:3" x14ac:dyDescent="0.2">
      <c r="A720">
        <v>71.5</v>
      </c>
      <c r="B720">
        <v>0.15770999999999999</v>
      </c>
      <c r="C720">
        <v>11.274940000000001</v>
      </c>
    </row>
    <row r="721" spans="1:3" x14ac:dyDescent="0.2">
      <c r="A721">
        <v>71.599999999999994</v>
      </c>
      <c r="B721">
        <v>0.15789</v>
      </c>
      <c r="C721">
        <v>11.28612</v>
      </c>
    </row>
    <row r="722" spans="1:3" x14ac:dyDescent="0.2">
      <c r="A722">
        <v>71.7</v>
      </c>
      <c r="B722">
        <v>0.15806000000000001</v>
      </c>
      <c r="C722">
        <v>11.29528</v>
      </c>
    </row>
    <row r="723" spans="1:3" x14ac:dyDescent="0.2">
      <c r="A723">
        <v>71.8</v>
      </c>
      <c r="B723">
        <v>0.15823999999999999</v>
      </c>
      <c r="C723">
        <v>11.30462</v>
      </c>
    </row>
    <row r="724" spans="1:3" x14ac:dyDescent="0.2">
      <c r="A724">
        <v>71.900000000000006</v>
      </c>
      <c r="B724">
        <v>0.15842000000000001</v>
      </c>
      <c r="C724">
        <v>11.31446</v>
      </c>
    </row>
    <row r="725" spans="1:3" x14ac:dyDescent="0.2">
      <c r="A725">
        <v>72</v>
      </c>
      <c r="B725">
        <v>0.15859000000000001</v>
      </c>
      <c r="C725">
        <v>11.32306</v>
      </c>
    </row>
    <row r="726" spans="1:3" x14ac:dyDescent="0.2">
      <c r="A726">
        <v>72.099999999999994</v>
      </c>
      <c r="B726">
        <v>0.15876999999999999</v>
      </c>
      <c r="C726">
        <v>11.332229999999999</v>
      </c>
    </row>
    <row r="727" spans="1:3" x14ac:dyDescent="0.2">
      <c r="A727">
        <v>72.2</v>
      </c>
      <c r="B727">
        <v>0.15894</v>
      </c>
      <c r="C727">
        <v>11.34014</v>
      </c>
    </row>
    <row r="728" spans="1:3" x14ac:dyDescent="0.2">
      <c r="A728">
        <v>72.3</v>
      </c>
      <c r="B728">
        <v>0.15911</v>
      </c>
      <c r="C728">
        <v>11.34904</v>
      </c>
    </row>
    <row r="729" spans="1:3" x14ac:dyDescent="0.2">
      <c r="A729">
        <v>72.400000000000006</v>
      </c>
      <c r="B729">
        <v>0.15926999999999999</v>
      </c>
      <c r="C729">
        <v>11.35623</v>
      </c>
    </row>
    <row r="730" spans="1:3" x14ac:dyDescent="0.2">
      <c r="A730">
        <v>72.5</v>
      </c>
      <c r="B730">
        <v>0.15942999999999999</v>
      </c>
      <c r="C730">
        <v>11.363329999999999</v>
      </c>
    </row>
    <row r="731" spans="1:3" x14ac:dyDescent="0.2">
      <c r="A731">
        <v>72.599999999999994</v>
      </c>
      <c r="B731">
        <v>0.15961</v>
      </c>
      <c r="C731">
        <v>11.371729999999999</v>
      </c>
    </row>
    <row r="732" spans="1:3" x14ac:dyDescent="0.2">
      <c r="A732">
        <v>72.7</v>
      </c>
      <c r="B732">
        <v>0.15977</v>
      </c>
      <c r="C732">
        <v>11.379989999999999</v>
      </c>
    </row>
    <row r="733" spans="1:3" x14ac:dyDescent="0.2">
      <c r="A733">
        <v>72.8</v>
      </c>
      <c r="B733">
        <v>0.15992000000000001</v>
      </c>
      <c r="C733">
        <v>11.386139999999999</v>
      </c>
    </row>
    <row r="734" spans="1:3" x14ac:dyDescent="0.2">
      <c r="A734">
        <v>72.900000000000006</v>
      </c>
      <c r="B734">
        <v>0.16009000000000001</v>
      </c>
      <c r="C734">
        <v>11.394679999999999</v>
      </c>
    </row>
    <row r="735" spans="1:3" x14ac:dyDescent="0.2">
      <c r="A735">
        <v>73</v>
      </c>
      <c r="B735">
        <v>0.16026000000000001</v>
      </c>
      <c r="C735">
        <v>11.40362</v>
      </c>
    </row>
    <row r="736" spans="1:3" x14ac:dyDescent="0.2">
      <c r="A736">
        <v>73.099999999999994</v>
      </c>
      <c r="B736">
        <v>0.16042999999999999</v>
      </c>
      <c r="C736">
        <v>11.41202</v>
      </c>
    </row>
    <row r="737" spans="1:3" x14ac:dyDescent="0.2">
      <c r="A737">
        <v>73.2</v>
      </c>
      <c r="B737">
        <v>0.16059999999999999</v>
      </c>
      <c r="C737">
        <v>11.419779999999999</v>
      </c>
    </row>
    <row r="738" spans="1:3" x14ac:dyDescent="0.2">
      <c r="A738">
        <v>73.3</v>
      </c>
      <c r="B738">
        <v>0.16075999999999999</v>
      </c>
      <c r="C738">
        <v>11.426819999999999</v>
      </c>
    </row>
    <row r="739" spans="1:3" x14ac:dyDescent="0.2">
      <c r="A739">
        <v>73.400000000000006</v>
      </c>
      <c r="B739">
        <v>0.16092999999999999</v>
      </c>
      <c r="C739">
        <v>11.434530000000001</v>
      </c>
    </row>
    <row r="740" spans="1:3" x14ac:dyDescent="0.2">
      <c r="A740">
        <v>73.5</v>
      </c>
      <c r="B740">
        <v>0.16109000000000001</v>
      </c>
      <c r="C740">
        <v>11.44054</v>
      </c>
    </row>
    <row r="741" spans="1:3" x14ac:dyDescent="0.2">
      <c r="A741">
        <v>73.599999999999994</v>
      </c>
      <c r="B741">
        <v>0.16123999999999999</v>
      </c>
      <c r="C741">
        <v>11.44679</v>
      </c>
    </row>
    <row r="742" spans="1:3" x14ac:dyDescent="0.2">
      <c r="A742">
        <v>73.7</v>
      </c>
      <c r="B742">
        <v>0.16138</v>
      </c>
      <c r="C742">
        <v>11.45379</v>
      </c>
    </row>
    <row r="743" spans="1:3" x14ac:dyDescent="0.2">
      <c r="A743">
        <v>73.8</v>
      </c>
      <c r="B743">
        <v>0.16153999999999999</v>
      </c>
      <c r="C743">
        <v>11.45951</v>
      </c>
    </row>
    <row r="744" spans="1:3" x14ac:dyDescent="0.2">
      <c r="A744">
        <v>73.900000000000006</v>
      </c>
      <c r="B744">
        <v>0.16170000000000001</v>
      </c>
      <c r="C744">
        <v>11.46626</v>
      </c>
    </row>
    <row r="745" spans="1:3" x14ac:dyDescent="0.2">
      <c r="A745">
        <v>74</v>
      </c>
      <c r="B745">
        <v>0.16184999999999999</v>
      </c>
      <c r="C745">
        <v>11.47316</v>
      </c>
    </row>
    <row r="746" spans="1:3" x14ac:dyDescent="0.2">
      <c r="A746">
        <v>74.099999999999994</v>
      </c>
      <c r="B746">
        <v>0.16200000000000001</v>
      </c>
      <c r="C746">
        <v>11.479660000000001</v>
      </c>
    </row>
    <row r="747" spans="1:3" x14ac:dyDescent="0.2">
      <c r="A747">
        <v>74.2</v>
      </c>
      <c r="B747">
        <v>0.16216</v>
      </c>
      <c r="C747">
        <v>11.488759999999999</v>
      </c>
    </row>
    <row r="748" spans="1:3" x14ac:dyDescent="0.2">
      <c r="A748">
        <v>74.3</v>
      </c>
      <c r="B748">
        <v>0.16233</v>
      </c>
      <c r="C748">
        <v>11.49733</v>
      </c>
    </row>
    <row r="749" spans="1:3" x14ac:dyDescent="0.2">
      <c r="A749">
        <v>74.400000000000006</v>
      </c>
      <c r="B749">
        <v>0.16249</v>
      </c>
      <c r="C749">
        <v>11.50487</v>
      </c>
    </row>
    <row r="750" spans="1:3" x14ac:dyDescent="0.2">
      <c r="A750">
        <v>74.5</v>
      </c>
      <c r="B750">
        <v>0.16264999999999999</v>
      </c>
      <c r="C750">
        <v>11.513400000000001</v>
      </c>
    </row>
    <row r="751" spans="1:3" x14ac:dyDescent="0.2">
      <c r="A751">
        <v>74.599999999999994</v>
      </c>
      <c r="B751">
        <v>0.16283</v>
      </c>
      <c r="C751">
        <v>11.52191</v>
      </c>
    </row>
    <row r="752" spans="1:3" x14ac:dyDescent="0.2">
      <c r="A752">
        <v>74.7</v>
      </c>
      <c r="B752">
        <v>0.16299</v>
      </c>
      <c r="C752">
        <v>11.53054</v>
      </c>
    </row>
    <row r="753" spans="1:3" x14ac:dyDescent="0.2">
      <c r="A753">
        <v>74.8</v>
      </c>
      <c r="B753">
        <v>0.16316</v>
      </c>
      <c r="C753">
        <v>11.53692</v>
      </c>
    </row>
    <row r="754" spans="1:3" x14ac:dyDescent="0.2">
      <c r="A754">
        <v>74.900000000000006</v>
      </c>
      <c r="B754">
        <v>0.16333</v>
      </c>
      <c r="C754">
        <v>11.544750000000001</v>
      </c>
    </row>
    <row r="755" spans="1:3" x14ac:dyDescent="0.2">
      <c r="A755">
        <v>75</v>
      </c>
      <c r="B755">
        <v>0.16350000000000001</v>
      </c>
      <c r="C755">
        <v>11.5532</v>
      </c>
    </row>
    <row r="756" spans="1:3" x14ac:dyDescent="0.2">
      <c r="A756">
        <v>75.099999999999994</v>
      </c>
      <c r="B756">
        <v>0.16367000000000001</v>
      </c>
      <c r="C756">
        <v>11.56052</v>
      </c>
    </row>
    <row r="757" spans="1:3" x14ac:dyDescent="0.2">
      <c r="A757">
        <v>75.2</v>
      </c>
      <c r="B757">
        <v>0.16384000000000001</v>
      </c>
      <c r="C757">
        <v>11.56856</v>
      </c>
    </row>
    <row r="758" spans="1:3" x14ac:dyDescent="0.2">
      <c r="A758">
        <v>75.3</v>
      </c>
      <c r="B758">
        <v>0.16400000000000001</v>
      </c>
      <c r="C758">
        <v>11.575229999999999</v>
      </c>
    </row>
    <row r="759" spans="1:3" x14ac:dyDescent="0.2">
      <c r="A759">
        <v>75.400000000000006</v>
      </c>
      <c r="B759">
        <v>0.16417000000000001</v>
      </c>
      <c r="C759">
        <v>11.583019999999999</v>
      </c>
    </row>
    <row r="760" spans="1:3" x14ac:dyDescent="0.2">
      <c r="A760">
        <v>75.5</v>
      </c>
      <c r="B760">
        <v>0.16434000000000001</v>
      </c>
      <c r="C760">
        <v>11.589689999999999</v>
      </c>
    </row>
    <row r="761" spans="1:3" x14ac:dyDescent="0.2">
      <c r="A761">
        <v>75.599999999999994</v>
      </c>
      <c r="B761">
        <v>0.16450999999999999</v>
      </c>
      <c r="C761">
        <v>11.596819999999999</v>
      </c>
    </row>
    <row r="762" spans="1:3" x14ac:dyDescent="0.2">
      <c r="A762">
        <v>75.7</v>
      </c>
      <c r="B762">
        <v>0.16467999999999999</v>
      </c>
      <c r="C762">
        <v>11.60492</v>
      </c>
    </row>
    <row r="763" spans="1:3" x14ac:dyDescent="0.2">
      <c r="A763">
        <v>75.8</v>
      </c>
      <c r="B763">
        <v>0.16483999999999999</v>
      </c>
      <c r="C763">
        <v>11.61115</v>
      </c>
    </row>
    <row r="764" spans="1:3" x14ac:dyDescent="0.2">
      <c r="A764">
        <v>75.900000000000006</v>
      </c>
      <c r="B764">
        <v>0.16502</v>
      </c>
      <c r="C764">
        <v>11.6198</v>
      </c>
    </row>
    <row r="765" spans="1:3" x14ac:dyDescent="0.2">
      <c r="A765">
        <v>76</v>
      </c>
      <c r="B765">
        <v>0.16517000000000001</v>
      </c>
      <c r="C765">
        <v>11.625260000000001</v>
      </c>
    </row>
    <row r="766" spans="1:3" x14ac:dyDescent="0.2">
      <c r="A766">
        <v>76.099999999999994</v>
      </c>
      <c r="B766">
        <v>0.16533999999999999</v>
      </c>
      <c r="C766">
        <v>11.63317</v>
      </c>
    </row>
    <row r="767" spans="1:3" x14ac:dyDescent="0.2">
      <c r="A767">
        <v>76.2</v>
      </c>
      <c r="B767">
        <v>0.16550999999999999</v>
      </c>
      <c r="C767">
        <v>11.64082</v>
      </c>
    </row>
    <row r="768" spans="1:3" x14ac:dyDescent="0.2">
      <c r="A768">
        <v>76.3</v>
      </c>
      <c r="B768">
        <v>0.16567999999999999</v>
      </c>
      <c r="C768">
        <v>11.64789</v>
      </c>
    </row>
    <row r="769" spans="1:3" x14ac:dyDescent="0.2">
      <c r="A769">
        <v>76.400000000000006</v>
      </c>
      <c r="B769">
        <v>0.16583999999999999</v>
      </c>
      <c r="C769">
        <v>11.654210000000001</v>
      </c>
    </row>
    <row r="770" spans="1:3" x14ac:dyDescent="0.2">
      <c r="A770">
        <v>76.5</v>
      </c>
      <c r="B770">
        <v>0.16602</v>
      </c>
      <c r="C770">
        <v>11.66208</v>
      </c>
    </row>
    <row r="771" spans="1:3" x14ac:dyDescent="0.2">
      <c r="A771">
        <v>76.599999999999994</v>
      </c>
      <c r="B771">
        <v>0.16619</v>
      </c>
      <c r="C771">
        <v>11.67051</v>
      </c>
    </row>
    <row r="772" spans="1:3" x14ac:dyDescent="0.2">
      <c r="A772">
        <v>76.7</v>
      </c>
      <c r="B772">
        <v>0.16638</v>
      </c>
      <c r="C772">
        <v>11.67928</v>
      </c>
    </row>
    <row r="773" spans="1:3" x14ac:dyDescent="0.2">
      <c r="A773">
        <v>76.8</v>
      </c>
      <c r="B773">
        <v>0.16655</v>
      </c>
      <c r="C773">
        <v>11.688090000000001</v>
      </c>
    </row>
    <row r="774" spans="1:3" x14ac:dyDescent="0.2">
      <c r="A774">
        <v>76.900000000000006</v>
      </c>
      <c r="B774">
        <v>0.16674</v>
      </c>
      <c r="C774">
        <v>11.69617</v>
      </c>
    </row>
    <row r="775" spans="1:3" x14ac:dyDescent="0.2">
      <c r="A775">
        <v>77</v>
      </c>
      <c r="B775">
        <v>0.16691</v>
      </c>
      <c r="C775">
        <v>11.704470000000001</v>
      </c>
    </row>
    <row r="776" spans="1:3" x14ac:dyDescent="0.2">
      <c r="A776">
        <v>77.099999999999994</v>
      </c>
      <c r="B776">
        <v>0.16711000000000001</v>
      </c>
      <c r="C776">
        <v>11.71424</v>
      </c>
    </row>
    <row r="777" spans="1:3" x14ac:dyDescent="0.2">
      <c r="A777">
        <v>77.2</v>
      </c>
      <c r="B777">
        <v>0.16728000000000001</v>
      </c>
      <c r="C777">
        <v>11.7219</v>
      </c>
    </row>
    <row r="778" spans="1:3" x14ac:dyDescent="0.2">
      <c r="A778">
        <v>77.3</v>
      </c>
      <c r="B778">
        <v>0.16744000000000001</v>
      </c>
      <c r="C778">
        <v>11.726749999999999</v>
      </c>
    </row>
    <row r="779" spans="1:3" x14ac:dyDescent="0.2">
      <c r="A779">
        <v>77.400000000000006</v>
      </c>
      <c r="B779">
        <v>0.16761000000000001</v>
      </c>
      <c r="C779">
        <v>11.732139999999999</v>
      </c>
    </row>
    <row r="780" spans="1:3" x14ac:dyDescent="0.2">
      <c r="A780">
        <v>77.5</v>
      </c>
      <c r="B780">
        <v>0.16777</v>
      </c>
      <c r="C780">
        <v>11.73882</v>
      </c>
    </row>
    <row r="781" spans="1:3" x14ac:dyDescent="0.2">
      <c r="A781">
        <v>77.599999999999994</v>
      </c>
      <c r="B781">
        <v>0.16794000000000001</v>
      </c>
      <c r="C781">
        <v>11.74498</v>
      </c>
    </row>
    <row r="782" spans="1:3" x14ac:dyDescent="0.2">
      <c r="A782">
        <v>77.7</v>
      </c>
      <c r="B782">
        <v>0.16811000000000001</v>
      </c>
      <c r="C782">
        <v>11.7522</v>
      </c>
    </row>
    <row r="783" spans="1:3" x14ac:dyDescent="0.2">
      <c r="A783">
        <v>77.8</v>
      </c>
      <c r="B783">
        <v>0.16828000000000001</v>
      </c>
      <c r="C783">
        <v>11.75802</v>
      </c>
    </row>
    <row r="784" spans="1:3" x14ac:dyDescent="0.2">
      <c r="A784">
        <v>77.900000000000006</v>
      </c>
      <c r="B784">
        <v>0.16844999999999999</v>
      </c>
      <c r="C784">
        <v>11.764340000000001</v>
      </c>
    </row>
    <row r="785" spans="1:3" x14ac:dyDescent="0.2">
      <c r="A785">
        <v>78</v>
      </c>
      <c r="B785">
        <v>0.16861999999999999</v>
      </c>
      <c r="C785">
        <v>11.77</v>
      </c>
    </row>
    <row r="786" spans="1:3" x14ac:dyDescent="0.2">
      <c r="A786">
        <v>78.099999999999994</v>
      </c>
      <c r="B786">
        <v>0.16878000000000001</v>
      </c>
      <c r="C786">
        <v>11.77563</v>
      </c>
    </row>
    <row r="787" spans="1:3" x14ac:dyDescent="0.2">
      <c r="A787">
        <v>78.2</v>
      </c>
      <c r="B787">
        <v>0.16894999999999999</v>
      </c>
      <c r="C787">
        <v>11.782690000000001</v>
      </c>
    </row>
    <row r="788" spans="1:3" x14ac:dyDescent="0.2">
      <c r="A788">
        <v>78.3</v>
      </c>
      <c r="B788">
        <v>0.16911000000000001</v>
      </c>
      <c r="C788">
        <v>11.787699999999999</v>
      </c>
    </row>
    <row r="789" spans="1:3" x14ac:dyDescent="0.2">
      <c r="A789">
        <v>78.400000000000006</v>
      </c>
      <c r="B789">
        <v>0.16929</v>
      </c>
      <c r="C789">
        <v>11.794879999999999</v>
      </c>
    </row>
    <row r="790" spans="1:3" x14ac:dyDescent="0.2">
      <c r="A790">
        <v>78.5</v>
      </c>
      <c r="B790">
        <v>0.16944000000000001</v>
      </c>
      <c r="C790">
        <v>11.799530000000001</v>
      </c>
    </row>
    <row r="791" spans="1:3" x14ac:dyDescent="0.2">
      <c r="A791">
        <v>78.599999999999994</v>
      </c>
      <c r="B791">
        <v>0.16961000000000001</v>
      </c>
      <c r="C791">
        <v>11.805960000000001</v>
      </c>
    </row>
    <row r="792" spans="1:3" x14ac:dyDescent="0.2">
      <c r="A792">
        <v>78.7</v>
      </c>
      <c r="B792">
        <v>0.16977999999999999</v>
      </c>
      <c r="C792">
        <v>11.812530000000001</v>
      </c>
    </row>
    <row r="793" spans="1:3" x14ac:dyDescent="0.2">
      <c r="A793">
        <v>78.8</v>
      </c>
      <c r="B793">
        <v>0.16994000000000001</v>
      </c>
      <c r="C793">
        <v>11.8187</v>
      </c>
    </row>
    <row r="794" spans="1:3" x14ac:dyDescent="0.2">
      <c r="A794">
        <v>78.900000000000006</v>
      </c>
      <c r="B794">
        <v>0.17011000000000001</v>
      </c>
      <c r="C794">
        <v>11.824820000000001</v>
      </c>
    </row>
    <row r="795" spans="1:3" x14ac:dyDescent="0.2">
      <c r="A795">
        <v>79</v>
      </c>
      <c r="B795">
        <v>0.17025999999999999</v>
      </c>
      <c r="C795">
        <v>11.83048</v>
      </c>
    </row>
    <row r="796" spans="1:3" x14ac:dyDescent="0.2">
      <c r="A796">
        <v>79.099999999999994</v>
      </c>
      <c r="B796">
        <v>0.17043</v>
      </c>
      <c r="C796">
        <v>11.83596</v>
      </c>
    </row>
    <row r="797" spans="1:3" x14ac:dyDescent="0.2">
      <c r="A797">
        <v>79.2</v>
      </c>
      <c r="B797">
        <v>0.17058999999999999</v>
      </c>
      <c r="C797">
        <v>11.84178</v>
      </c>
    </row>
    <row r="798" spans="1:3" x14ac:dyDescent="0.2">
      <c r="A798">
        <v>79.3</v>
      </c>
      <c r="B798">
        <v>0.17077000000000001</v>
      </c>
      <c r="C798">
        <v>11.84915</v>
      </c>
    </row>
    <row r="799" spans="1:3" x14ac:dyDescent="0.2">
      <c r="A799">
        <v>79.400000000000006</v>
      </c>
      <c r="B799">
        <v>0.17093</v>
      </c>
      <c r="C799">
        <v>11.854189999999999</v>
      </c>
    </row>
    <row r="800" spans="1:3" x14ac:dyDescent="0.2">
      <c r="A800">
        <v>79.5</v>
      </c>
      <c r="B800">
        <v>0.1711</v>
      </c>
      <c r="C800">
        <v>11.86106</v>
      </c>
    </row>
    <row r="801" spans="1:3" x14ac:dyDescent="0.2">
      <c r="A801">
        <v>79.599999999999994</v>
      </c>
      <c r="B801">
        <v>0.17127000000000001</v>
      </c>
      <c r="C801">
        <v>11.86661</v>
      </c>
    </row>
    <row r="802" spans="1:3" x14ac:dyDescent="0.2">
      <c r="A802">
        <v>79.7</v>
      </c>
      <c r="B802">
        <v>0.17143</v>
      </c>
      <c r="C802">
        <v>11.87185</v>
      </c>
    </row>
    <row r="803" spans="1:3" x14ac:dyDescent="0.2">
      <c r="A803">
        <v>79.8</v>
      </c>
      <c r="B803">
        <v>0.1716</v>
      </c>
      <c r="C803">
        <v>11.878410000000001</v>
      </c>
    </row>
    <row r="804" spans="1:3" x14ac:dyDescent="0.2">
      <c r="A804">
        <v>79.900000000000006</v>
      </c>
      <c r="B804">
        <v>0.17176</v>
      </c>
      <c r="C804">
        <v>11.883929999999999</v>
      </c>
    </row>
    <row r="805" spans="1:3" x14ac:dyDescent="0.2">
      <c r="A805">
        <v>80</v>
      </c>
      <c r="B805">
        <v>0.17191999999999999</v>
      </c>
      <c r="C805">
        <v>11.889900000000001</v>
      </c>
    </row>
    <row r="806" spans="1:3" x14ac:dyDescent="0.2">
      <c r="A806">
        <v>80.099999999999994</v>
      </c>
      <c r="B806">
        <v>0.17208999999999999</v>
      </c>
      <c r="C806">
        <v>11.896750000000001</v>
      </c>
    </row>
    <row r="807" spans="1:3" x14ac:dyDescent="0.2">
      <c r="A807">
        <v>80.2</v>
      </c>
      <c r="B807">
        <v>0.17224999999999999</v>
      </c>
      <c r="C807">
        <v>11.90246</v>
      </c>
    </row>
    <row r="808" spans="1:3" x14ac:dyDescent="0.2">
      <c r="A808">
        <v>80.3</v>
      </c>
      <c r="B808">
        <v>0.17241000000000001</v>
      </c>
      <c r="C808">
        <v>11.90896</v>
      </c>
    </row>
    <row r="809" spans="1:3" x14ac:dyDescent="0.2">
      <c r="A809">
        <v>80.400000000000006</v>
      </c>
      <c r="B809">
        <v>0.17255999999999999</v>
      </c>
      <c r="C809">
        <v>11.914580000000001</v>
      </c>
    </row>
    <row r="810" spans="1:3" x14ac:dyDescent="0.2">
      <c r="A810">
        <v>80.5</v>
      </c>
      <c r="B810">
        <v>0.17272999999999999</v>
      </c>
      <c r="C810">
        <v>11.92076</v>
      </c>
    </row>
    <row r="811" spans="1:3" x14ac:dyDescent="0.2">
      <c r="A811">
        <v>80.599999999999994</v>
      </c>
      <c r="B811">
        <v>0.17288999999999999</v>
      </c>
      <c r="C811">
        <v>11.92704</v>
      </c>
    </row>
    <row r="812" spans="1:3" x14ac:dyDescent="0.2">
      <c r="A812">
        <v>80.7</v>
      </c>
      <c r="B812">
        <v>0.17305999999999999</v>
      </c>
      <c r="C812">
        <v>11.93242</v>
      </c>
    </row>
    <row r="813" spans="1:3" x14ac:dyDescent="0.2">
      <c r="A813">
        <v>80.8</v>
      </c>
      <c r="B813">
        <v>0.17322000000000001</v>
      </c>
      <c r="C813">
        <v>11.938459999999999</v>
      </c>
    </row>
    <row r="814" spans="1:3" x14ac:dyDescent="0.2">
      <c r="A814">
        <v>80.900000000000006</v>
      </c>
      <c r="B814">
        <v>0.17338000000000001</v>
      </c>
      <c r="C814">
        <v>11.943619999999999</v>
      </c>
    </row>
    <row r="815" spans="1:3" x14ac:dyDescent="0.2">
      <c r="A815">
        <v>81</v>
      </c>
      <c r="B815">
        <v>0.17355000000000001</v>
      </c>
      <c r="C815">
        <v>11.949389999999999</v>
      </c>
    </row>
    <row r="816" spans="1:3" x14ac:dyDescent="0.2">
      <c r="A816">
        <v>81.099999999999994</v>
      </c>
      <c r="B816">
        <v>0.17369000000000001</v>
      </c>
      <c r="C816">
        <v>11.95304</v>
      </c>
    </row>
    <row r="817" spans="1:3" x14ac:dyDescent="0.2">
      <c r="A817">
        <v>81.2</v>
      </c>
      <c r="B817">
        <v>0.17383999999999999</v>
      </c>
      <c r="C817">
        <v>11.958550000000001</v>
      </c>
    </row>
    <row r="818" spans="1:3" x14ac:dyDescent="0.2">
      <c r="A818">
        <v>81.3</v>
      </c>
      <c r="B818">
        <v>0.17399999999999999</v>
      </c>
      <c r="C818">
        <v>11.964650000000001</v>
      </c>
    </row>
    <row r="819" spans="1:3" x14ac:dyDescent="0.2">
      <c r="A819">
        <v>81.400000000000006</v>
      </c>
      <c r="B819">
        <v>0.17416999999999999</v>
      </c>
      <c r="C819">
        <v>11.97095</v>
      </c>
    </row>
    <row r="820" spans="1:3" x14ac:dyDescent="0.2">
      <c r="A820">
        <v>81.5</v>
      </c>
      <c r="B820">
        <v>0.17433999999999999</v>
      </c>
      <c r="C820">
        <v>11.977270000000001</v>
      </c>
    </row>
    <row r="821" spans="1:3" x14ac:dyDescent="0.2">
      <c r="A821">
        <v>81.599999999999994</v>
      </c>
      <c r="B821">
        <v>0.17451</v>
      </c>
      <c r="C821">
        <v>11.983549999999999</v>
      </c>
    </row>
    <row r="822" spans="1:3" x14ac:dyDescent="0.2">
      <c r="A822">
        <v>81.7</v>
      </c>
      <c r="B822">
        <v>0.17468</v>
      </c>
      <c r="C822">
        <v>11.989610000000001</v>
      </c>
    </row>
    <row r="823" spans="1:3" x14ac:dyDescent="0.2">
      <c r="A823">
        <v>81.8</v>
      </c>
      <c r="B823">
        <v>0.17485000000000001</v>
      </c>
      <c r="C823">
        <v>11.99587</v>
      </c>
    </row>
    <row r="824" spans="1:3" x14ac:dyDescent="0.2">
      <c r="A824">
        <v>81.900000000000006</v>
      </c>
      <c r="B824">
        <v>0.17502000000000001</v>
      </c>
      <c r="C824">
        <v>12.00116</v>
      </c>
    </row>
    <row r="825" spans="1:3" x14ac:dyDescent="0.2">
      <c r="A825">
        <v>82</v>
      </c>
      <c r="B825">
        <v>0.17519000000000001</v>
      </c>
      <c r="C825">
        <v>12.006600000000001</v>
      </c>
    </row>
    <row r="826" spans="1:3" x14ac:dyDescent="0.2">
      <c r="A826">
        <v>82.1</v>
      </c>
      <c r="B826">
        <v>0.17535000000000001</v>
      </c>
      <c r="C826">
        <v>12.01186</v>
      </c>
    </row>
    <row r="827" spans="1:3" x14ac:dyDescent="0.2">
      <c r="A827">
        <v>82.2</v>
      </c>
      <c r="B827">
        <v>0.17552000000000001</v>
      </c>
      <c r="C827">
        <v>12.018129999999999</v>
      </c>
    </row>
    <row r="828" spans="1:3" x14ac:dyDescent="0.2">
      <c r="A828">
        <v>82.3</v>
      </c>
      <c r="B828">
        <v>0.17568</v>
      </c>
      <c r="C828">
        <v>12.02317</v>
      </c>
    </row>
    <row r="829" spans="1:3" x14ac:dyDescent="0.2">
      <c r="A829">
        <v>82.4</v>
      </c>
      <c r="B829">
        <v>0.17585000000000001</v>
      </c>
      <c r="C829">
        <v>12.029109999999999</v>
      </c>
    </row>
    <row r="830" spans="1:3" x14ac:dyDescent="0.2">
      <c r="A830">
        <v>82.5</v>
      </c>
      <c r="B830">
        <v>0.17602999999999999</v>
      </c>
      <c r="C830">
        <v>12.035729999999999</v>
      </c>
    </row>
    <row r="831" spans="1:3" x14ac:dyDescent="0.2">
      <c r="A831">
        <v>82.6</v>
      </c>
      <c r="B831">
        <v>0.17619000000000001</v>
      </c>
      <c r="C831">
        <v>12.04101</v>
      </c>
    </row>
    <row r="832" spans="1:3" x14ac:dyDescent="0.2">
      <c r="A832">
        <v>82.7</v>
      </c>
      <c r="B832">
        <v>0.17635999999999999</v>
      </c>
      <c r="C832">
        <v>12.046279999999999</v>
      </c>
    </row>
    <row r="833" spans="1:3" x14ac:dyDescent="0.2">
      <c r="A833">
        <v>82.8</v>
      </c>
      <c r="B833">
        <v>0.17654</v>
      </c>
      <c r="C833">
        <v>12.053570000000001</v>
      </c>
    </row>
    <row r="834" spans="1:3" x14ac:dyDescent="0.2">
      <c r="A834">
        <v>82.9</v>
      </c>
      <c r="B834">
        <v>0.17671000000000001</v>
      </c>
      <c r="C834">
        <v>12.059380000000001</v>
      </c>
    </row>
    <row r="835" spans="1:3" x14ac:dyDescent="0.2">
      <c r="A835">
        <v>83</v>
      </c>
      <c r="B835">
        <v>0.17688000000000001</v>
      </c>
      <c r="C835">
        <v>12.06479</v>
      </c>
    </row>
    <row r="836" spans="1:3" x14ac:dyDescent="0.2">
      <c r="A836">
        <v>83.1</v>
      </c>
      <c r="B836">
        <v>0.17705000000000001</v>
      </c>
      <c r="C836">
        <v>12.0694</v>
      </c>
    </row>
    <row r="837" spans="1:3" x14ac:dyDescent="0.2">
      <c r="A837">
        <v>83.2</v>
      </c>
      <c r="B837">
        <v>0.17721000000000001</v>
      </c>
      <c r="C837">
        <v>12.074020000000001</v>
      </c>
    </row>
    <row r="838" spans="1:3" x14ac:dyDescent="0.2">
      <c r="A838">
        <v>83.3</v>
      </c>
      <c r="B838">
        <v>0.17737</v>
      </c>
      <c r="C838">
        <v>12.07859</v>
      </c>
    </row>
    <row r="839" spans="1:3" x14ac:dyDescent="0.2">
      <c r="A839">
        <v>83.4</v>
      </c>
      <c r="B839">
        <v>0.17752999999999999</v>
      </c>
      <c r="C839">
        <v>12.083</v>
      </c>
    </row>
    <row r="840" spans="1:3" x14ac:dyDescent="0.2">
      <c r="A840">
        <v>83.5</v>
      </c>
      <c r="B840">
        <v>0.17768</v>
      </c>
      <c r="C840">
        <v>12.08723</v>
      </c>
    </row>
    <row r="841" spans="1:3" x14ac:dyDescent="0.2">
      <c r="A841">
        <v>83.6</v>
      </c>
      <c r="B841">
        <v>0.17785000000000001</v>
      </c>
      <c r="C841">
        <v>12.09187</v>
      </c>
    </row>
    <row r="842" spans="1:3" x14ac:dyDescent="0.2">
      <c r="A842">
        <v>83.7</v>
      </c>
      <c r="B842">
        <v>0.17801</v>
      </c>
      <c r="C842">
        <v>12.09625</v>
      </c>
    </row>
    <row r="843" spans="1:3" x14ac:dyDescent="0.2">
      <c r="A843">
        <v>83.8</v>
      </c>
      <c r="B843">
        <v>0.17817</v>
      </c>
      <c r="C843">
        <v>12.100479999999999</v>
      </c>
    </row>
    <row r="844" spans="1:3" x14ac:dyDescent="0.2">
      <c r="A844">
        <v>83.9</v>
      </c>
      <c r="B844">
        <v>0.17834</v>
      </c>
      <c r="C844">
        <v>12.10657</v>
      </c>
    </row>
    <row r="845" spans="1:3" x14ac:dyDescent="0.2">
      <c r="A845">
        <v>84</v>
      </c>
      <c r="B845">
        <v>0.17851</v>
      </c>
      <c r="C845">
        <v>12.111499999999999</v>
      </c>
    </row>
    <row r="846" spans="1:3" x14ac:dyDescent="0.2">
      <c r="A846">
        <v>84.1</v>
      </c>
      <c r="B846">
        <v>0.17867</v>
      </c>
      <c r="C846">
        <v>12.115869999999999</v>
      </c>
    </row>
    <row r="847" spans="1:3" x14ac:dyDescent="0.2">
      <c r="A847">
        <v>84.2</v>
      </c>
      <c r="B847">
        <v>0.17882999999999999</v>
      </c>
      <c r="C847">
        <v>12.12054</v>
      </c>
    </row>
    <row r="848" spans="1:3" x14ac:dyDescent="0.2">
      <c r="A848">
        <v>84.3</v>
      </c>
      <c r="B848">
        <v>0.17899999999999999</v>
      </c>
      <c r="C848">
        <v>12.12561</v>
      </c>
    </row>
    <row r="849" spans="1:3" x14ac:dyDescent="0.2">
      <c r="A849">
        <v>84.4</v>
      </c>
      <c r="B849">
        <v>0.17916000000000001</v>
      </c>
      <c r="C849">
        <v>12.13011</v>
      </c>
    </row>
    <row r="850" spans="1:3" x14ac:dyDescent="0.2">
      <c r="A850">
        <v>84.5</v>
      </c>
      <c r="B850">
        <v>0.17932999999999999</v>
      </c>
      <c r="C850">
        <v>12.13626</v>
      </c>
    </row>
    <row r="851" spans="1:3" x14ac:dyDescent="0.2">
      <c r="A851">
        <v>84.6</v>
      </c>
      <c r="B851">
        <v>0.17949000000000001</v>
      </c>
      <c r="C851">
        <v>12.14109</v>
      </c>
    </row>
    <row r="852" spans="1:3" x14ac:dyDescent="0.2">
      <c r="A852">
        <v>84.7</v>
      </c>
      <c r="B852">
        <v>0.17965999999999999</v>
      </c>
      <c r="C852">
        <v>12.145569999999999</v>
      </c>
    </row>
    <row r="853" spans="1:3" x14ac:dyDescent="0.2">
      <c r="A853">
        <v>84.8</v>
      </c>
      <c r="B853">
        <v>0.17982000000000001</v>
      </c>
      <c r="C853">
        <v>12.15</v>
      </c>
    </row>
    <row r="854" spans="1:3" x14ac:dyDescent="0.2">
      <c r="A854">
        <v>84.9</v>
      </c>
      <c r="B854">
        <v>0.17999000000000001</v>
      </c>
      <c r="C854">
        <v>12.15643</v>
      </c>
    </row>
    <row r="855" spans="1:3" x14ac:dyDescent="0.2">
      <c r="A855">
        <v>85</v>
      </c>
      <c r="B855">
        <v>0.18015</v>
      </c>
      <c r="C855">
        <v>12.160410000000001</v>
      </c>
    </row>
    <row r="856" spans="1:3" x14ac:dyDescent="0.2">
      <c r="A856">
        <v>85.1</v>
      </c>
      <c r="B856">
        <v>0.18032000000000001</v>
      </c>
      <c r="C856">
        <v>12.165570000000001</v>
      </c>
    </row>
    <row r="857" spans="1:3" x14ac:dyDescent="0.2">
      <c r="A857">
        <v>85.2</v>
      </c>
      <c r="B857">
        <v>0.18049000000000001</v>
      </c>
      <c r="C857">
        <v>12.17057</v>
      </c>
    </row>
    <row r="858" spans="1:3" x14ac:dyDescent="0.2">
      <c r="A858">
        <v>85.3</v>
      </c>
      <c r="B858">
        <v>0.18065999999999999</v>
      </c>
      <c r="C858">
        <v>12.1747</v>
      </c>
    </row>
    <row r="859" spans="1:3" x14ac:dyDescent="0.2">
      <c r="A859">
        <v>85.4</v>
      </c>
      <c r="B859">
        <v>0.18082999999999999</v>
      </c>
      <c r="C859">
        <v>12.181050000000001</v>
      </c>
    </row>
    <row r="860" spans="1:3" x14ac:dyDescent="0.2">
      <c r="A860">
        <v>85.5</v>
      </c>
      <c r="B860">
        <v>0.18099999999999999</v>
      </c>
      <c r="C860">
        <v>12.185</v>
      </c>
    </row>
    <row r="861" spans="1:3" x14ac:dyDescent="0.2">
      <c r="A861">
        <v>85.6</v>
      </c>
      <c r="B861">
        <v>0.18117</v>
      </c>
      <c r="C861">
        <v>12.189500000000001</v>
      </c>
    </row>
    <row r="862" spans="1:3" x14ac:dyDescent="0.2">
      <c r="A862">
        <v>85.7</v>
      </c>
      <c r="B862">
        <v>0.18134</v>
      </c>
      <c r="C862">
        <v>12.19469</v>
      </c>
    </row>
    <row r="863" spans="1:3" x14ac:dyDescent="0.2">
      <c r="A863">
        <v>85.8</v>
      </c>
      <c r="B863">
        <v>0.18151</v>
      </c>
      <c r="C863">
        <v>12.19913</v>
      </c>
    </row>
    <row r="864" spans="1:3" x14ac:dyDescent="0.2">
      <c r="A864">
        <v>85.9</v>
      </c>
      <c r="B864">
        <v>0.18167</v>
      </c>
      <c r="C864">
        <v>12.20304</v>
      </c>
    </row>
    <row r="865" spans="1:3" x14ac:dyDescent="0.2">
      <c r="A865">
        <v>86</v>
      </c>
      <c r="B865">
        <v>0.18184</v>
      </c>
      <c r="C865">
        <v>12.20801</v>
      </c>
    </row>
    <row r="866" spans="1:3" x14ac:dyDescent="0.2">
      <c r="A866">
        <v>86.1</v>
      </c>
      <c r="B866">
        <v>0.18201999999999999</v>
      </c>
      <c r="C866">
        <v>12.215020000000001</v>
      </c>
    </row>
    <row r="867" spans="1:3" x14ac:dyDescent="0.2">
      <c r="A867">
        <v>86.2</v>
      </c>
      <c r="B867">
        <v>0.18218000000000001</v>
      </c>
      <c r="C867">
        <v>12.2187</v>
      </c>
    </row>
    <row r="868" spans="1:3" x14ac:dyDescent="0.2">
      <c r="A868">
        <v>86.3</v>
      </c>
      <c r="B868">
        <v>0.18235000000000001</v>
      </c>
      <c r="C868">
        <v>12.223330000000001</v>
      </c>
    </row>
    <row r="869" spans="1:3" x14ac:dyDescent="0.2">
      <c r="A869">
        <v>86.4</v>
      </c>
      <c r="B869">
        <v>0.18251000000000001</v>
      </c>
      <c r="C869">
        <v>12.227320000000001</v>
      </c>
    </row>
    <row r="870" spans="1:3" x14ac:dyDescent="0.2">
      <c r="A870">
        <v>86.5</v>
      </c>
      <c r="B870">
        <v>0.18268000000000001</v>
      </c>
      <c r="C870">
        <v>12.233919999999999</v>
      </c>
    </row>
    <row r="871" spans="1:3" x14ac:dyDescent="0.2">
      <c r="A871">
        <v>86.6</v>
      </c>
      <c r="B871">
        <v>0.18285000000000001</v>
      </c>
      <c r="C871">
        <v>12.23897</v>
      </c>
    </row>
    <row r="872" spans="1:3" x14ac:dyDescent="0.2">
      <c r="A872">
        <v>86.7</v>
      </c>
      <c r="B872">
        <v>0.18301999999999999</v>
      </c>
      <c r="C872">
        <v>12.244479999999999</v>
      </c>
    </row>
    <row r="873" spans="1:3" x14ac:dyDescent="0.2">
      <c r="A873">
        <v>86.8</v>
      </c>
      <c r="B873">
        <v>0.18318999999999999</v>
      </c>
      <c r="C873">
        <v>12.249969999999999</v>
      </c>
    </row>
    <row r="874" spans="1:3" x14ac:dyDescent="0.2">
      <c r="A874">
        <v>86.9</v>
      </c>
      <c r="B874">
        <v>0.18337999999999999</v>
      </c>
      <c r="C874">
        <v>12.25816</v>
      </c>
    </row>
    <row r="875" spans="1:3" x14ac:dyDescent="0.2">
      <c r="A875">
        <v>87</v>
      </c>
      <c r="B875">
        <v>0.18356</v>
      </c>
      <c r="C875">
        <v>12.26357</v>
      </c>
    </row>
    <row r="876" spans="1:3" x14ac:dyDescent="0.2">
      <c r="A876">
        <v>87.1</v>
      </c>
      <c r="B876">
        <v>0.18373</v>
      </c>
      <c r="C876">
        <v>12.26798</v>
      </c>
    </row>
    <row r="877" spans="1:3" x14ac:dyDescent="0.2">
      <c r="A877">
        <v>87.2</v>
      </c>
      <c r="B877">
        <v>0.18390000000000001</v>
      </c>
      <c r="C877">
        <v>12.27322</v>
      </c>
    </row>
    <row r="878" spans="1:3" x14ac:dyDescent="0.2">
      <c r="A878">
        <v>87.3</v>
      </c>
      <c r="B878">
        <v>0.18409</v>
      </c>
      <c r="C878">
        <v>12.27932</v>
      </c>
    </row>
    <row r="879" spans="1:3" x14ac:dyDescent="0.2">
      <c r="A879">
        <v>87.4</v>
      </c>
      <c r="B879">
        <v>0.18426999999999999</v>
      </c>
      <c r="C879">
        <v>12.28312</v>
      </c>
    </row>
    <row r="880" spans="1:3" x14ac:dyDescent="0.2">
      <c r="A880">
        <v>87.5</v>
      </c>
      <c r="B880">
        <v>0.18443999999999999</v>
      </c>
      <c r="C880">
        <v>12.28623</v>
      </c>
    </row>
    <row r="881" spans="1:3" x14ac:dyDescent="0.2">
      <c r="A881">
        <v>87.6</v>
      </c>
      <c r="B881">
        <v>0.18461</v>
      </c>
      <c r="C881">
        <v>12.290179999999999</v>
      </c>
    </row>
    <row r="882" spans="1:3" x14ac:dyDescent="0.2">
      <c r="A882">
        <v>87.7</v>
      </c>
      <c r="B882">
        <v>0.18476999999999999</v>
      </c>
      <c r="C882">
        <v>12.293380000000001</v>
      </c>
    </row>
    <row r="883" spans="1:3" x14ac:dyDescent="0.2">
      <c r="A883">
        <v>87.8</v>
      </c>
      <c r="B883">
        <v>0.18493000000000001</v>
      </c>
      <c r="C883">
        <v>12.29485</v>
      </c>
    </row>
    <row r="884" spans="1:3" x14ac:dyDescent="0.2">
      <c r="A884">
        <v>87.9</v>
      </c>
      <c r="B884">
        <v>0.18509999999999999</v>
      </c>
      <c r="C884">
        <v>12.29815</v>
      </c>
    </row>
    <row r="885" spans="1:3" x14ac:dyDescent="0.2">
      <c r="A885">
        <v>88</v>
      </c>
      <c r="B885">
        <v>0.18526999999999999</v>
      </c>
      <c r="C885">
        <v>12.30209</v>
      </c>
    </row>
    <row r="886" spans="1:3" x14ac:dyDescent="0.2">
      <c r="A886">
        <v>88.1</v>
      </c>
      <c r="B886">
        <v>0.18543999999999999</v>
      </c>
      <c r="C886">
        <v>12.307040000000001</v>
      </c>
    </row>
    <row r="887" spans="1:3" x14ac:dyDescent="0.2">
      <c r="A887">
        <v>88.2</v>
      </c>
      <c r="B887">
        <v>0.18561</v>
      </c>
      <c r="C887">
        <v>12.31024</v>
      </c>
    </row>
    <row r="888" spans="1:3" x14ac:dyDescent="0.2">
      <c r="A888">
        <v>88.3</v>
      </c>
      <c r="B888">
        <v>0.18576999999999999</v>
      </c>
      <c r="C888">
        <v>12.313370000000001</v>
      </c>
    </row>
    <row r="889" spans="1:3" x14ac:dyDescent="0.2">
      <c r="A889">
        <v>88.4</v>
      </c>
      <c r="B889">
        <v>0.18595</v>
      </c>
      <c r="C889">
        <v>12.31828</v>
      </c>
    </row>
    <row r="890" spans="1:3" x14ac:dyDescent="0.2">
      <c r="A890">
        <v>88.5</v>
      </c>
      <c r="B890">
        <v>0.18612000000000001</v>
      </c>
      <c r="C890">
        <v>12.32302</v>
      </c>
    </row>
    <row r="891" spans="1:3" x14ac:dyDescent="0.2">
      <c r="A891">
        <v>88.6</v>
      </c>
      <c r="B891">
        <v>0.18629000000000001</v>
      </c>
      <c r="C891">
        <v>12.326650000000001</v>
      </c>
    </row>
    <row r="892" spans="1:3" x14ac:dyDescent="0.2">
      <c r="A892">
        <v>88.7</v>
      </c>
      <c r="B892">
        <v>0.18643999999999999</v>
      </c>
      <c r="C892">
        <v>12.329560000000001</v>
      </c>
    </row>
    <row r="893" spans="1:3" x14ac:dyDescent="0.2">
      <c r="A893">
        <v>88.8</v>
      </c>
      <c r="B893">
        <v>0.18661</v>
      </c>
      <c r="C893">
        <v>12.333500000000001</v>
      </c>
    </row>
    <row r="894" spans="1:3" x14ac:dyDescent="0.2">
      <c r="A894">
        <v>88.9</v>
      </c>
      <c r="B894">
        <v>0.18676999999999999</v>
      </c>
      <c r="C894">
        <v>12.337</v>
      </c>
    </row>
    <row r="895" spans="1:3" x14ac:dyDescent="0.2">
      <c r="A895">
        <v>89</v>
      </c>
      <c r="B895">
        <v>0.18695000000000001</v>
      </c>
      <c r="C895">
        <v>12.34329</v>
      </c>
    </row>
    <row r="896" spans="1:3" x14ac:dyDescent="0.2">
      <c r="A896">
        <v>89.1</v>
      </c>
      <c r="B896">
        <v>0.18712000000000001</v>
      </c>
      <c r="C896">
        <v>12.34634</v>
      </c>
    </row>
    <row r="897" spans="1:3" x14ac:dyDescent="0.2">
      <c r="A897">
        <v>89.2</v>
      </c>
      <c r="B897">
        <v>0.18726000000000001</v>
      </c>
      <c r="C897">
        <v>12.34854</v>
      </c>
    </row>
    <row r="898" spans="1:3" x14ac:dyDescent="0.2">
      <c r="A898">
        <v>89.3</v>
      </c>
      <c r="B898">
        <v>0.18742</v>
      </c>
      <c r="C898">
        <v>12.35186</v>
      </c>
    </row>
    <row r="899" spans="1:3" x14ac:dyDescent="0.2">
      <c r="A899">
        <v>89.4</v>
      </c>
      <c r="B899">
        <v>0.18759000000000001</v>
      </c>
      <c r="C899">
        <v>12.35689</v>
      </c>
    </row>
    <row r="900" spans="1:3" x14ac:dyDescent="0.2">
      <c r="A900">
        <v>89.5</v>
      </c>
      <c r="B900">
        <v>0.18776000000000001</v>
      </c>
      <c r="C900">
        <v>12.36143</v>
      </c>
    </row>
    <row r="901" spans="1:3" x14ac:dyDescent="0.2">
      <c r="A901">
        <v>89.6</v>
      </c>
      <c r="B901">
        <v>0.18792</v>
      </c>
      <c r="C901">
        <v>12.36523</v>
      </c>
    </row>
    <row r="902" spans="1:3" x14ac:dyDescent="0.2">
      <c r="A902">
        <v>89.7</v>
      </c>
      <c r="B902">
        <v>0.18809000000000001</v>
      </c>
      <c r="C902">
        <v>12.369300000000001</v>
      </c>
    </row>
    <row r="903" spans="1:3" x14ac:dyDescent="0.2">
      <c r="A903">
        <v>89.8</v>
      </c>
      <c r="B903">
        <v>0.18826000000000001</v>
      </c>
      <c r="C903">
        <v>12.372949999999999</v>
      </c>
    </row>
    <row r="904" spans="1:3" x14ac:dyDescent="0.2">
      <c r="A904">
        <v>89.9</v>
      </c>
      <c r="B904">
        <v>0.18842999999999999</v>
      </c>
      <c r="C904">
        <v>12.37856</v>
      </c>
    </row>
    <row r="905" spans="1:3" x14ac:dyDescent="0.2">
      <c r="A905">
        <v>90</v>
      </c>
      <c r="B905">
        <v>0.18859999999999999</v>
      </c>
      <c r="C905">
        <v>12.38222</v>
      </c>
    </row>
    <row r="906" spans="1:3" x14ac:dyDescent="0.2">
      <c r="A906">
        <v>90.1</v>
      </c>
      <c r="B906">
        <v>0.18876000000000001</v>
      </c>
      <c r="C906">
        <v>12.38631</v>
      </c>
    </row>
    <row r="907" spans="1:3" x14ac:dyDescent="0.2">
      <c r="A907">
        <v>90.2</v>
      </c>
      <c r="B907">
        <v>0.18892999999999999</v>
      </c>
      <c r="C907">
        <v>12.39001</v>
      </c>
    </row>
    <row r="908" spans="1:3" x14ac:dyDescent="0.2">
      <c r="A908">
        <v>90.3</v>
      </c>
      <c r="B908">
        <v>0.18909000000000001</v>
      </c>
      <c r="C908">
        <v>12.393330000000001</v>
      </c>
    </row>
    <row r="909" spans="1:3" x14ac:dyDescent="0.2">
      <c r="A909">
        <v>90.4</v>
      </c>
      <c r="B909">
        <v>0.18926999999999999</v>
      </c>
      <c r="C909">
        <v>12.398099999999999</v>
      </c>
    </row>
    <row r="910" spans="1:3" x14ac:dyDescent="0.2">
      <c r="A910">
        <v>90.5</v>
      </c>
      <c r="B910">
        <v>0.18942000000000001</v>
      </c>
      <c r="C910">
        <v>12.40085</v>
      </c>
    </row>
    <row r="911" spans="1:3" x14ac:dyDescent="0.2">
      <c r="A911">
        <v>90.6</v>
      </c>
      <c r="B911">
        <v>0.18958</v>
      </c>
      <c r="C911">
        <v>12.40372</v>
      </c>
    </row>
    <row r="912" spans="1:3" x14ac:dyDescent="0.2">
      <c r="A912">
        <v>90.7</v>
      </c>
      <c r="B912">
        <v>0.18973000000000001</v>
      </c>
      <c r="C912">
        <v>12.406459999999999</v>
      </c>
    </row>
    <row r="913" spans="1:3" x14ac:dyDescent="0.2">
      <c r="A913">
        <v>90.8</v>
      </c>
      <c r="B913">
        <v>0.18989</v>
      </c>
      <c r="C913">
        <v>12.410069999999999</v>
      </c>
    </row>
    <row r="914" spans="1:3" x14ac:dyDescent="0.2">
      <c r="A914">
        <v>90.9</v>
      </c>
      <c r="B914">
        <v>0.19006999999999999</v>
      </c>
      <c r="C914">
        <v>12.41582</v>
      </c>
    </row>
    <row r="915" spans="1:3" x14ac:dyDescent="0.2">
      <c r="A915">
        <v>91</v>
      </c>
      <c r="B915">
        <v>0.19023000000000001</v>
      </c>
      <c r="C915">
        <v>12.42029</v>
      </c>
    </row>
    <row r="916" spans="1:3" x14ac:dyDescent="0.2">
      <c r="A916">
        <v>91.1</v>
      </c>
      <c r="B916">
        <v>0.19040000000000001</v>
      </c>
      <c r="C916">
        <v>12.424480000000001</v>
      </c>
    </row>
    <row r="917" spans="1:3" x14ac:dyDescent="0.2">
      <c r="A917">
        <v>91.2</v>
      </c>
      <c r="B917">
        <v>0.19056999999999999</v>
      </c>
      <c r="C917">
        <v>12.427960000000001</v>
      </c>
    </row>
    <row r="918" spans="1:3" x14ac:dyDescent="0.2">
      <c r="A918">
        <v>91.3</v>
      </c>
      <c r="B918">
        <v>0.19073999999999999</v>
      </c>
      <c r="C918">
        <v>12.43221</v>
      </c>
    </row>
    <row r="919" spans="1:3" x14ac:dyDescent="0.2">
      <c r="A919">
        <v>91.4</v>
      </c>
      <c r="B919">
        <v>0.19092999999999999</v>
      </c>
      <c r="C919">
        <v>12.43845</v>
      </c>
    </row>
    <row r="920" spans="1:3" x14ac:dyDescent="0.2">
      <c r="A920">
        <v>91.5</v>
      </c>
      <c r="B920">
        <v>0.19109999999999999</v>
      </c>
      <c r="C920">
        <v>12.442080000000001</v>
      </c>
    </row>
    <row r="921" spans="1:3" x14ac:dyDescent="0.2">
      <c r="A921">
        <v>91.6</v>
      </c>
      <c r="B921">
        <v>0.19127</v>
      </c>
      <c r="C921">
        <v>12.445349999999999</v>
      </c>
    </row>
    <row r="922" spans="1:3" x14ac:dyDescent="0.2">
      <c r="A922">
        <v>91.7</v>
      </c>
      <c r="B922">
        <v>0.19142999999999999</v>
      </c>
      <c r="C922">
        <v>12.448320000000001</v>
      </c>
    </row>
    <row r="923" spans="1:3" x14ac:dyDescent="0.2">
      <c r="A923">
        <v>91.8</v>
      </c>
      <c r="B923">
        <v>0.19159999999999999</v>
      </c>
      <c r="C923">
        <v>12.451269999999999</v>
      </c>
    </row>
    <row r="924" spans="1:3" x14ac:dyDescent="0.2">
      <c r="A924">
        <v>91.9</v>
      </c>
      <c r="B924">
        <v>0.19177</v>
      </c>
      <c r="C924">
        <v>12.454359999999999</v>
      </c>
    </row>
    <row r="925" spans="1:3" x14ac:dyDescent="0.2">
      <c r="A925">
        <v>92</v>
      </c>
      <c r="B925">
        <v>0.19192999999999999</v>
      </c>
      <c r="C925">
        <v>12.45778</v>
      </c>
    </row>
    <row r="926" spans="1:3" x14ac:dyDescent="0.2">
      <c r="A926">
        <v>92.1</v>
      </c>
      <c r="B926">
        <v>0.19209999999999999</v>
      </c>
      <c r="C926">
        <v>12.461130000000001</v>
      </c>
    </row>
    <row r="927" spans="1:3" x14ac:dyDescent="0.2">
      <c r="A927">
        <v>92.2</v>
      </c>
      <c r="B927">
        <v>0.19227</v>
      </c>
      <c r="C927">
        <v>12.46527</v>
      </c>
    </row>
    <row r="928" spans="1:3" x14ac:dyDescent="0.2">
      <c r="A928">
        <v>92.3</v>
      </c>
      <c r="B928">
        <v>0.19244</v>
      </c>
      <c r="C928">
        <v>12.467739999999999</v>
      </c>
    </row>
    <row r="929" spans="1:3" x14ac:dyDescent="0.2">
      <c r="A929">
        <v>92.4</v>
      </c>
      <c r="B929">
        <v>0.19259999999999999</v>
      </c>
      <c r="C929">
        <v>12.47059</v>
      </c>
    </row>
    <row r="930" spans="1:3" x14ac:dyDescent="0.2">
      <c r="A930">
        <v>92.5</v>
      </c>
      <c r="B930">
        <v>0.19278000000000001</v>
      </c>
      <c r="C930">
        <v>12.47551</v>
      </c>
    </row>
    <row r="931" spans="1:3" x14ac:dyDescent="0.2">
      <c r="A931">
        <v>92.6</v>
      </c>
      <c r="B931">
        <v>0.19295000000000001</v>
      </c>
      <c r="C931">
        <v>12.47964</v>
      </c>
    </row>
    <row r="932" spans="1:3" x14ac:dyDescent="0.2">
      <c r="A932">
        <v>92.7</v>
      </c>
      <c r="B932">
        <v>0.19312000000000001</v>
      </c>
      <c r="C932">
        <v>12.48325</v>
      </c>
    </row>
    <row r="933" spans="1:3" x14ac:dyDescent="0.2">
      <c r="A933">
        <v>92.8</v>
      </c>
      <c r="B933">
        <v>0.19328000000000001</v>
      </c>
      <c r="C933">
        <v>12.4848</v>
      </c>
    </row>
    <row r="934" spans="1:3" x14ac:dyDescent="0.2">
      <c r="A934">
        <v>92.9</v>
      </c>
      <c r="B934">
        <v>0.19342999999999999</v>
      </c>
      <c r="C934">
        <v>12.48682</v>
      </c>
    </row>
    <row r="935" spans="1:3" x14ac:dyDescent="0.2">
      <c r="A935">
        <v>93</v>
      </c>
      <c r="B935">
        <v>0.19358</v>
      </c>
      <c r="C935">
        <v>12.48983</v>
      </c>
    </row>
    <row r="936" spans="1:3" x14ac:dyDescent="0.2">
      <c r="A936">
        <v>93.1</v>
      </c>
      <c r="B936">
        <v>0.19374</v>
      </c>
      <c r="C936">
        <v>12.49147</v>
      </c>
    </row>
    <row r="937" spans="1:3" x14ac:dyDescent="0.2">
      <c r="A937">
        <v>93.2</v>
      </c>
      <c r="B937">
        <v>0.19389999999999999</v>
      </c>
      <c r="C937">
        <v>12.493969999999999</v>
      </c>
    </row>
    <row r="938" spans="1:3" x14ac:dyDescent="0.2">
      <c r="A938">
        <v>93.3</v>
      </c>
      <c r="B938">
        <v>0.19405</v>
      </c>
      <c r="C938">
        <v>12.495990000000001</v>
      </c>
    </row>
    <row r="939" spans="1:3" x14ac:dyDescent="0.2">
      <c r="A939">
        <v>93.4</v>
      </c>
      <c r="B939">
        <v>0.19420000000000001</v>
      </c>
      <c r="C939">
        <v>12.49802</v>
      </c>
    </row>
    <row r="940" spans="1:3" x14ac:dyDescent="0.2">
      <c r="A940">
        <v>93.5</v>
      </c>
      <c r="B940">
        <v>0.19434000000000001</v>
      </c>
      <c r="C940">
        <v>12.500579999999999</v>
      </c>
    </row>
    <row r="941" spans="1:3" x14ac:dyDescent="0.2">
      <c r="A941">
        <v>93.6</v>
      </c>
      <c r="B941">
        <v>0.19449</v>
      </c>
      <c r="C941">
        <v>12.50229</v>
      </c>
    </row>
    <row r="942" spans="1:3" x14ac:dyDescent="0.2">
      <c r="A942">
        <v>93.7</v>
      </c>
      <c r="B942">
        <v>0.19466</v>
      </c>
      <c r="C942">
        <v>12.50718</v>
      </c>
    </row>
    <row r="943" spans="1:3" x14ac:dyDescent="0.2">
      <c r="A943">
        <v>93.8</v>
      </c>
      <c r="B943">
        <v>0.19483</v>
      </c>
      <c r="C943">
        <v>12.510529999999999</v>
      </c>
    </row>
    <row r="944" spans="1:3" x14ac:dyDescent="0.2">
      <c r="A944">
        <v>93.9</v>
      </c>
      <c r="B944">
        <v>0.19500000000000001</v>
      </c>
      <c r="C944">
        <v>12.51562</v>
      </c>
    </row>
    <row r="945" spans="1:3" x14ac:dyDescent="0.2">
      <c r="A945">
        <v>94</v>
      </c>
      <c r="B945">
        <v>0.19517000000000001</v>
      </c>
      <c r="C945">
        <v>12.519270000000001</v>
      </c>
    </row>
    <row r="946" spans="1:3" x14ac:dyDescent="0.2">
      <c r="A946">
        <v>94.1</v>
      </c>
      <c r="B946">
        <v>0.19534000000000001</v>
      </c>
      <c r="C946">
        <v>12.522600000000001</v>
      </c>
    </row>
    <row r="947" spans="1:3" x14ac:dyDescent="0.2">
      <c r="A947">
        <v>94.2</v>
      </c>
      <c r="B947">
        <v>0.19550000000000001</v>
      </c>
      <c r="C947">
        <v>12.525700000000001</v>
      </c>
    </row>
    <row r="948" spans="1:3" x14ac:dyDescent="0.2">
      <c r="A948">
        <v>94.3</v>
      </c>
      <c r="B948">
        <v>0.19567999999999999</v>
      </c>
      <c r="C948">
        <v>12.53064</v>
      </c>
    </row>
    <row r="949" spans="1:3" x14ac:dyDescent="0.2">
      <c r="A949">
        <v>94.4</v>
      </c>
      <c r="B949">
        <v>0.19583999999999999</v>
      </c>
      <c r="C949">
        <v>12.53389</v>
      </c>
    </row>
    <row r="950" spans="1:3" x14ac:dyDescent="0.2">
      <c r="A950">
        <v>94.5</v>
      </c>
      <c r="B950">
        <v>0.19600000000000001</v>
      </c>
      <c r="C950">
        <v>12.53594</v>
      </c>
    </row>
    <row r="951" spans="1:3" x14ac:dyDescent="0.2">
      <c r="A951">
        <v>94.6</v>
      </c>
      <c r="B951">
        <v>0.19617000000000001</v>
      </c>
      <c r="C951">
        <v>12.540520000000001</v>
      </c>
    </row>
    <row r="952" spans="1:3" x14ac:dyDescent="0.2">
      <c r="A952">
        <v>94.7</v>
      </c>
      <c r="B952">
        <v>0.19633999999999999</v>
      </c>
      <c r="C952">
        <v>12.543469999999999</v>
      </c>
    </row>
    <row r="953" spans="1:3" x14ac:dyDescent="0.2">
      <c r="A953">
        <v>94.8</v>
      </c>
      <c r="B953">
        <v>0.19650999999999999</v>
      </c>
      <c r="C953">
        <v>12.54754</v>
      </c>
    </row>
    <row r="954" spans="1:3" x14ac:dyDescent="0.2">
      <c r="A954">
        <v>94.9</v>
      </c>
      <c r="B954">
        <v>0.19667000000000001</v>
      </c>
      <c r="C954">
        <v>12.55078</v>
      </c>
    </row>
    <row r="955" spans="1:3" x14ac:dyDescent="0.2">
      <c r="A955">
        <v>95</v>
      </c>
      <c r="B955">
        <v>0.19683</v>
      </c>
      <c r="C955">
        <v>12.553290000000001</v>
      </c>
    </row>
    <row r="956" spans="1:3" x14ac:dyDescent="0.2">
      <c r="A956">
        <v>95.1</v>
      </c>
      <c r="B956">
        <v>0.19700999999999999</v>
      </c>
      <c r="C956">
        <v>12.55838</v>
      </c>
    </row>
    <row r="957" spans="1:3" x14ac:dyDescent="0.2">
      <c r="A957">
        <v>95.2</v>
      </c>
      <c r="B957">
        <v>0.19716</v>
      </c>
      <c r="C957">
        <v>12.55997</v>
      </c>
    </row>
    <row r="958" spans="1:3" x14ac:dyDescent="0.2">
      <c r="A958">
        <v>95.3</v>
      </c>
      <c r="B958">
        <v>0.19733000000000001</v>
      </c>
      <c r="C958">
        <v>12.563689999999999</v>
      </c>
    </row>
    <row r="959" spans="1:3" x14ac:dyDescent="0.2">
      <c r="A959">
        <v>95.4</v>
      </c>
      <c r="B959">
        <v>0.19750000000000001</v>
      </c>
      <c r="C959">
        <v>12.567869999999999</v>
      </c>
    </row>
    <row r="960" spans="1:3" x14ac:dyDescent="0.2">
      <c r="A960">
        <v>95.5</v>
      </c>
      <c r="B960">
        <v>0.19764999999999999</v>
      </c>
      <c r="C960">
        <v>12.56964</v>
      </c>
    </row>
    <row r="961" spans="1:3" x14ac:dyDescent="0.2">
      <c r="A961">
        <v>95.6</v>
      </c>
      <c r="B961">
        <v>0.19782</v>
      </c>
      <c r="C961">
        <v>12.572889999999999</v>
      </c>
    </row>
    <row r="962" spans="1:3" x14ac:dyDescent="0.2">
      <c r="A962">
        <v>95.7</v>
      </c>
      <c r="B962">
        <v>0.19799</v>
      </c>
      <c r="C962">
        <v>12.575989999999999</v>
      </c>
    </row>
    <row r="963" spans="1:3" x14ac:dyDescent="0.2">
      <c r="A963">
        <v>95.8</v>
      </c>
      <c r="B963">
        <v>0.19816</v>
      </c>
      <c r="C963">
        <v>12.579879999999999</v>
      </c>
    </row>
    <row r="964" spans="1:3" x14ac:dyDescent="0.2">
      <c r="A964">
        <v>95.9</v>
      </c>
      <c r="B964">
        <v>0.19833000000000001</v>
      </c>
      <c r="C964">
        <v>12.58413</v>
      </c>
    </row>
    <row r="965" spans="1:3" x14ac:dyDescent="0.2">
      <c r="A965">
        <v>96</v>
      </c>
      <c r="B965">
        <v>0.19850000000000001</v>
      </c>
      <c r="C965">
        <v>12.586880000000001</v>
      </c>
    </row>
    <row r="966" spans="1:3" x14ac:dyDescent="0.2">
      <c r="A966">
        <v>96.1</v>
      </c>
      <c r="B966">
        <v>0.19867000000000001</v>
      </c>
      <c r="C966">
        <v>12.5909</v>
      </c>
    </row>
    <row r="967" spans="1:3" x14ac:dyDescent="0.2">
      <c r="A967">
        <v>96.2</v>
      </c>
      <c r="B967">
        <v>0.19885</v>
      </c>
      <c r="C967">
        <v>12.593780000000001</v>
      </c>
    </row>
    <row r="968" spans="1:3" x14ac:dyDescent="0.2">
      <c r="A968">
        <v>96.3</v>
      </c>
      <c r="B968">
        <v>0.19900999999999999</v>
      </c>
      <c r="C968">
        <v>12.59709</v>
      </c>
    </row>
    <row r="969" spans="1:3" x14ac:dyDescent="0.2">
      <c r="A969">
        <v>96.4</v>
      </c>
      <c r="B969">
        <v>0.19919000000000001</v>
      </c>
      <c r="C969">
        <v>12.6013</v>
      </c>
    </row>
    <row r="970" spans="1:3" x14ac:dyDescent="0.2">
      <c r="A970">
        <v>96.5</v>
      </c>
      <c r="B970">
        <v>0.19936000000000001</v>
      </c>
      <c r="C970">
        <v>12.60492</v>
      </c>
    </row>
    <row r="971" spans="1:3" x14ac:dyDescent="0.2">
      <c r="A971">
        <v>96.6</v>
      </c>
      <c r="B971">
        <v>0.19954</v>
      </c>
      <c r="C971">
        <v>12.6098</v>
      </c>
    </row>
    <row r="972" spans="1:3" x14ac:dyDescent="0.2">
      <c r="A972">
        <v>96.7</v>
      </c>
      <c r="B972">
        <v>0.19974</v>
      </c>
      <c r="C972">
        <v>12.615500000000001</v>
      </c>
    </row>
    <row r="973" spans="1:3" x14ac:dyDescent="0.2">
      <c r="A973">
        <v>96.8</v>
      </c>
      <c r="B973">
        <v>0.19993</v>
      </c>
      <c r="C973">
        <v>12.61914</v>
      </c>
    </row>
    <row r="974" spans="1:3" x14ac:dyDescent="0.2">
      <c r="A974">
        <v>96.9</v>
      </c>
      <c r="B974">
        <v>0.20011999999999999</v>
      </c>
      <c r="C974">
        <v>12.624610000000001</v>
      </c>
    </row>
    <row r="975" spans="1:3" x14ac:dyDescent="0.2">
      <c r="A975">
        <v>97</v>
      </c>
      <c r="B975">
        <v>0.20030000000000001</v>
      </c>
      <c r="C975">
        <v>12.628030000000001</v>
      </c>
    </row>
    <row r="976" spans="1:3" x14ac:dyDescent="0.2">
      <c r="A976">
        <v>97.1</v>
      </c>
      <c r="B976">
        <v>0.20046</v>
      </c>
      <c r="C976">
        <v>12.627610000000001</v>
      </c>
    </row>
    <row r="977" spans="1:3" x14ac:dyDescent="0.2">
      <c r="A977">
        <v>97.2</v>
      </c>
      <c r="B977">
        <v>0.20061999999999999</v>
      </c>
      <c r="C977">
        <v>12.62875</v>
      </c>
    </row>
    <row r="978" spans="1:3" x14ac:dyDescent="0.2">
      <c r="A978">
        <v>97.3</v>
      </c>
      <c r="B978">
        <v>0.20079</v>
      </c>
      <c r="C978">
        <v>12.63069</v>
      </c>
    </row>
    <row r="979" spans="1:3" x14ac:dyDescent="0.2">
      <c r="A979">
        <v>97.4</v>
      </c>
      <c r="B979">
        <v>0.20097000000000001</v>
      </c>
      <c r="C979">
        <v>12.63405</v>
      </c>
    </row>
    <row r="980" spans="1:3" x14ac:dyDescent="0.2">
      <c r="A980">
        <v>97.5</v>
      </c>
      <c r="B980">
        <v>0.20113</v>
      </c>
      <c r="C980">
        <v>12.63608</v>
      </c>
    </row>
    <row r="981" spans="1:3" x14ac:dyDescent="0.2">
      <c r="A981">
        <v>97.6</v>
      </c>
      <c r="B981">
        <v>0.20127999999999999</v>
      </c>
      <c r="C981">
        <v>12.63706</v>
      </c>
    </row>
    <row r="982" spans="1:3" x14ac:dyDescent="0.2">
      <c r="A982">
        <v>97.7</v>
      </c>
      <c r="B982">
        <v>0.20146</v>
      </c>
      <c r="C982">
        <v>12.641310000000001</v>
      </c>
    </row>
    <row r="983" spans="1:3" x14ac:dyDescent="0.2">
      <c r="A983">
        <v>97.8</v>
      </c>
      <c r="B983">
        <v>0.20161999999999999</v>
      </c>
      <c r="C983">
        <v>12.64284</v>
      </c>
    </row>
    <row r="984" spans="1:3" x14ac:dyDescent="0.2">
      <c r="A984">
        <v>97.9</v>
      </c>
      <c r="B984">
        <v>0.20177</v>
      </c>
      <c r="C984">
        <v>12.644539999999999</v>
      </c>
    </row>
    <row r="985" spans="1:3" x14ac:dyDescent="0.2">
      <c r="A985">
        <v>98</v>
      </c>
      <c r="B985">
        <v>0.20194000000000001</v>
      </c>
      <c r="C985">
        <v>12.64744</v>
      </c>
    </row>
    <row r="986" spans="1:3" x14ac:dyDescent="0.2">
      <c r="A986">
        <v>98.1</v>
      </c>
      <c r="B986">
        <v>0.2021</v>
      </c>
      <c r="C986">
        <v>12.64969</v>
      </c>
    </row>
    <row r="987" spans="1:3" x14ac:dyDescent="0.2">
      <c r="A987">
        <v>98.2</v>
      </c>
      <c r="B987">
        <v>0.20227999999999999</v>
      </c>
      <c r="C987">
        <v>12.65302</v>
      </c>
    </row>
    <row r="988" spans="1:3" x14ac:dyDescent="0.2">
      <c r="A988">
        <v>98.3</v>
      </c>
      <c r="B988">
        <v>0.20244000000000001</v>
      </c>
      <c r="C988">
        <v>12.655570000000001</v>
      </c>
    </row>
    <row r="989" spans="1:3" x14ac:dyDescent="0.2">
      <c r="A989">
        <v>98.4</v>
      </c>
      <c r="B989">
        <v>0.2026</v>
      </c>
      <c r="C989">
        <v>12.657579999999999</v>
      </c>
    </row>
    <row r="990" spans="1:3" x14ac:dyDescent="0.2">
      <c r="A990">
        <v>98.5</v>
      </c>
      <c r="B990">
        <v>0.20277999999999999</v>
      </c>
      <c r="C990">
        <v>12.66089</v>
      </c>
    </row>
    <row r="991" spans="1:3" x14ac:dyDescent="0.2">
      <c r="A991">
        <v>98.6</v>
      </c>
      <c r="B991">
        <v>0.20294000000000001</v>
      </c>
      <c r="C991">
        <v>12.66297</v>
      </c>
    </row>
    <row r="992" spans="1:3" x14ac:dyDescent="0.2">
      <c r="A992">
        <v>98.7</v>
      </c>
      <c r="B992">
        <v>0.2031</v>
      </c>
      <c r="C992">
        <v>12.66464</v>
      </c>
    </row>
    <row r="993" spans="1:3" x14ac:dyDescent="0.2">
      <c r="A993">
        <v>98.8</v>
      </c>
      <c r="B993">
        <v>0.20327999999999999</v>
      </c>
      <c r="C993">
        <v>12.667400000000001</v>
      </c>
    </row>
    <row r="994" spans="1:3" x14ac:dyDescent="0.2">
      <c r="A994">
        <v>98.9</v>
      </c>
      <c r="B994">
        <v>0.20344000000000001</v>
      </c>
      <c r="C994">
        <v>12.670780000000001</v>
      </c>
    </row>
    <row r="995" spans="1:3" x14ac:dyDescent="0.2">
      <c r="A995">
        <v>99</v>
      </c>
      <c r="B995">
        <v>0.20361000000000001</v>
      </c>
      <c r="C995">
        <v>12.673170000000001</v>
      </c>
    </row>
    <row r="996" spans="1:3" x14ac:dyDescent="0.2">
      <c r="A996">
        <v>99.1</v>
      </c>
      <c r="B996">
        <v>0.20377000000000001</v>
      </c>
      <c r="C996">
        <v>12.67557</v>
      </c>
    </row>
    <row r="997" spans="1:3" x14ac:dyDescent="0.2">
      <c r="A997">
        <v>99.2</v>
      </c>
      <c r="B997">
        <v>0.20394000000000001</v>
      </c>
      <c r="C997">
        <v>12.678649999999999</v>
      </c>
    </row>
    <row r="998" spans="1:3" x14ac:dyDescent="0.2">
      <c r="A998">
        <v>99.3</v>
      </c>
      <c r="B998">
        <v>0.2041</v>
      </c>
      <c r="C998">
        <v>12.680440000000001</v>
      </c>
    </row>
    <row r="999" spans="1:3" x14ac:dyDescent="0.2">
      <c r="A999">
        <v>99.4</v>
      </c>
      <c r="B999">
        <v>0.20427000000000001</v>
      </c>
      <c r="C999">
        <v>12.683249999999999</v>
      </c>
    </row>
    <row r="1000" spans="1:3" x14ac:dyDescent="0.2">
      <c r="A1000">
        <v>99.5</v>
      </c>
      <c r="B1000">
        <v>0.20443</v>
      </c>
      <c r="C1000">
        <v>12.68547</v>
      </c>
    </row>
    <row r="1001" spans="1:3" x14ac:dyDescent="0.2">
      <c r="A1001">
        <v>99.6</v>
      </c>
      <c r="B1001">
        <v>0.20458999999999999</v>
      </c>
      <c r="C1001">
        <v>12.68811</v>
      </c>
    </row>
    <row r="1002" spans="1:3" x14ac:dyDescent="0.2">
      <c r="A1002">
        <v>99.7</v>
      </c>
      <c r="B1002">
        <v>0.20474999999999999</v>
      </c>
      <c r="C1002">
        <v>12.690009999999999</v>
      </c>
    </row>
    <row r="1003" spans="1:3" x14ac:dyDescent="0.2">
      <c r="A1003">
        <v>99.8</v>
      </c>
      <c r="B1003">
        <v>0.20491999999999999</v>
      </c>
      <c r="C1003">
        <v>12.692959999999999</v>
      </c>
    </row>
    <row r="1004" spans="1:3" x14ac:dyDescent="0.2">
      <c r="A1004">
        <v>99.9</v>
      </c>
      <c r="B1004">
        <v>0.20508000000000001</v>
      </c>
      <c r="C1004">
        <v>12.69562</v>
      </c>
    </row>
    <row r="1005" spans="1:3" x14ac:dyDescent="0.2">
      <c r="A1005">
        <v>100</v>
      </c>
      <c r="B1005">
        <v>0.20526</v>
      </c>
      <c r="C1005">
        <v>12.69847</v>
      </c>
    </row>
    <row r="1006" spans="1:3" x14ac:dyDescent="0.2">
      <c r="A1006">
        <v>100.1</v>
      </c>
      <c r="B1006">
        <v>0.20541999999999999</v>
      </c>
      <c r="C1006">
        <v>12.70101</v>
      </c>
    </row>
    <row r="1007" spans="1:3" x14ac:dyDescent="0.2">
      <c r="A1007">
        <v>100.2</v>
      </c>
      <c r="B1007">
        <v>0.20558999999999999</v>
      </c>
      <c r="C1007">
        <v>12.70435</v>
      </c>
    </row>
    <row r="1008" spans="1:3" x14ac:dyDescent="0.2">
      <c r="A1008">
        <v>100.3</v>
      </c>
      <c r="B1008">
        <v>0.20576</v>
      </c>
      <c r="C1008">
        <v>12.704610000000001</v>
      </c>
    </row>
    <row r="1009" spans="1:3" x14ac:dyDescent="0.2">
      <c r="A1009">
        <v>100.4</v>
      </c>
      <c r="B1009">
        <v>0.20591000000000001</v>
      </c>
      <c r="C1009">
        <v>12.70632</v>
      </c>
    </row>
    <row r="1010" spans="1:3" x14ac:dyDescent="0.2">
      <c r="A1010">
        <v>100.5</v>
      </c>
      <c r="B1010">
        <v>0.20604</v>
      </c>
      <c r="C1010">
        <v>12.70609</v>
      </c>
    </row>
    <row r="1011" spans="1:3" x14ac:dyDescent="0.2">
      <c r="A1011">
        <v>100.6</v>
      </c>
      <c r="B1011">
        <v>0.20619000000000001</v>
      </c>
      <c r="C1011">
        <v>12.70734</v>
      </c>
    </row>
    <row r="1012" spans="1:3" x14ac:dyDescent="0.2">
      <c r="A1012">
        <v>100.7</v>
      </c>
      <c r="B1012">
        <v>0.20635999999999999</v>
      </c>
      <c r="C1012">
        <v>12.70917</v>
      </c>
    </row>
    <row r="1013" spans="1:3" x14ac:dyDescent="0.2">
      <c r="A1013">
        <v>100.8</v>
      </c>
      <c r="B1013">
        <v>0.20651</v>
      </c>
      <c r="C1013">
        <v>12.711639999999999</v>
      </c>
    </row>
    <row r="1014" spans="1:3" x14ac:dyDescent="0.2">
      <c r="A1014">
        <v>100.9</v>
      </c>
      <c r="B1014">
        <v>0.20669000000000001</v>
      </c>
      <c r="C1014">
        <v>12.71691</v>
      </c>
    </row>
    <row r="1015" spans="1:3" x14ac:dyDescent="0.2">
      <c r="A1015">
        <v>101</v>
      </c>
      <c r="B1015">
        <v>0.20685000000000001</v>
      </c>
      <c r="C1015">
        <v>12.71862</v>
      </c>
    </row>
    <row r="1016" spans="1:3" x14ac:dyDescent="0.2">
      <c r="A1016">
        <v>101.1</v>
      </c>
      <c r="B1016">
        <v>0.20701</v>
      </c>
      <c r="C1016">
        <v>12.721209999999999</v>
      </c>
    </row>
    <row r="1017" spans="1:3" x14ac:dyDescent="0.2">
      <c r="A1017">
        <v>101.2</v>
      </c>
      <c r="B1017">
        <v>0.20718</v>
      </c>
      <c r="C1017">
        <v>12.72458</v>
      </c>
    </row>
    <row r="1018" spans="1:3" x14ac:dyDescent="0.2">
      <c r="A1018">
        <v>101.3</v>
      </c>
      <c r="B1018">
        <v>0.20735000000000001</v>
      </c>
      <c r="C1018">
        <v>12.727969999999999</v>
      </c>
    </row>
    <row r="1019" spans="1:3" x14ac:dyDescent="0.2">
      <c r="A1019">
        <v>101.4</v>
      </c>
      <c r="B1019">
        <v>0.20752000000000001</v>
      </c>
      <c r="C1019">
        <v>12.73227</v>
      </c>
    </row>
    <row r="1020" spans="1:3" x14ac:dyDescent="0.2">
      <c r="A1020">
        <v>101.5</v>
      </c>
      <c r="B1020">
        <v>0.2077</v>
      </c>
      <c r="C1020">
        <v>12.735239999999999</v>
      </c>
    </row>
    <row r="1021" spans="1:3" x14ac:dyDescent="0.2">
      <c r="A1021">
        <v>101.6</v>
      </c>
      <c r="B1021">
        <v>0.20785999999999999</v>
      </c>
      <c r="C1021">
        <v>12.73751</v>
      </c>
    </row>
    <row r="1022" spans="1:3" x14ac:dyDescent="0.2">
      <c r="A1022">
        <v>101.7</v>
      </c>
      <c r="B1022">
        <v>0.20802999999999999</v>
      </c>
      <c r="C1022">
        <v>12.740399999999999</v>
      </c>
    </row>
    <row r="1023" spans="1:3" x14ac:dyDescent="0.2">
      <c r="A1023">
        <v>101.8</v>
      </c>
      <c r="B1023">
        <v>0.20818999999999999</v>
      </c>
      <c r="C1023">
        <v>12.74273</v>
      </c>
    </row>
    <row r="1024" spans="1:3" x14ac:dyDescent="0.2">
      <c r="A1024">
        <v>101.9</v>
      </c>
      <c r="B1024">
        <v>0.20837</v>
      </c>
      <c r="C1024">
        <v>12.74555</v>
      </c>
    </row>
    <row r="1025" spans="1:3" x14ac:dyDescent="0.2">
      <c r="A1025">
        <v>102</v>
      </c>
      <c r="B1025">
        <v>0.20852999999999999</v>
      </c>
      <c r="C1025">
        <v>12.748010000000001</v>
      </c>
    </row>
    <row r="1026" spans="1:3" x14ac:dyDescent="0.2">
      <c r="A1026">
        <v>102.1</v>
      </c>
      <c r="B1026">
        <v>0.20871000000000001</v>
      </c>
      <c r="C1026">
        <v>12.750389999999999</v>
      </c>
    </row>
    <row r="1027" spans="1:3" x14ac:dyDescent="0.2">
      <c r="A1027">
        <v>102.2</v>
      </c>
      <c r="B1027">
        <v>0.20888000000000001</v>
      </c>
      <c r="C1027">
        <v>12.75353</v>
      </c>
    </row>
    <row r="1028" spans="1:3" x14ac:dyDescent="0.2">
      <c r="A1028">
        <v>102.3</v>
      </c>
      <c r="B1028">
        <v>0.20904</v>
      </c>
      <c r="C1028">
        <v>12.756180000000001</v>
      </c>
    </row>
    <row r="1029" spans="1:3" x14ac:dyDescent="0.2">
      <c r="A1029">
        <v>102.4</v>
      </c>
      <c r="B1029">
        <v>0.20921000000000001</v>
      </c>
      <c r="C1029">
        <v>12.758279999999999</v>
      </c>
    </row>
    <row r="1030" spans="1:3" x14ac:dyDescent="0.2">
      <c r="A1030">
        <v>102.5</v>
      </c>
      <c r="B1030">
        <v>0.20938000000000001</v>
      </c>
      <c r="C1030">
        <v>12.760339999999999</v>
      </c>
    </row>
    <row r="1031" spans="1:3" x14ac:dyDescent="0.2">
      <c r="A1031">
        <v>102.6</v>
      </c>
      <c r="B1031">
        <v>0.20954</v>
      </c>
      <c r="C1031">
        <v>12.76201</v>
      </c>
    </row>
    <row r="1032" spans="1:3" x14ac:dyDescent="0.2">
      <c r="A1032">
        <v>102.7</v>
      </c>
      <c r="B1032">
        <v>0.20971000000000001</v>
      </c>
      <c r="C1032">
        <v>12.76398</v>
      </c>
    </row>
    <row r="1033" spans="1:3" x14ac:dyDescent="0.2">
      <c r="A1033">
        <v>102.8</v>
      </c>
      <c r="B1033">
        <v>0.20987</v>
      </c>
      <c r="C1033">
        <v>12.765739999999999</v>
      </c>
    </row>
    <row r="1034" spans="1:3" x14ac:dyDescent="0.2">
      <c r="A1034">
        <v>102.9</v>
      </c>
      <c r="B1034">
        <v>0.21004</v>
      </c>
      <c r="C1034">
        <v>12.768190000000001</v>
      </c>
    </row>
    <row r="1035" spans="1:3" x14ac:dyDescent="0.2">
      <c r="A1035">
        <v>103</v>
      </c>
      <c r="B1035">
        <v>0.2102</v>
      </c>
      <c r="C1035">
        <v>12.76911</v>
      </c>
    </row>
    <row r="1036" spans="1:3" x14ac:dyDescent="0.2">
      <c r="A1036">
        <v>103.1</v>
      </c>
      <c r="B1036">
        <v>0.21037</v>
      </c>
      <c r="C1036">
        <v>12.77094</v>
      </c>
    </row>
    <row r="1037" spans="1:3" x14ac:dyDescent="0.2">
      <c r="A1037">
        <v>103.2</v>
      </c>
      <c r="B1037">
        <v>0.21052999999999999</v>
      </c>
      <c r="C1037">
        <v>12.772119999999999</v>
      </c>
    </row>
    <row r="1038" spans="1:3" x14ac:dyDescent="0.2">
      <c r="A1038">
        <v>103.3</v>
      </c>
      <c r="B1038">
        <v>0.21067</v>
      </c>
      <c r="C1038">
        <v>12.77388</v>
      </c>
    </row>
    <row r="1039" spans="1:3" x14ac:dyDescent="0.2">
      <c r="A1039">
        <v>103.4</v>
      </c>
      <c r="B1039">
        <v>0.21082999999999999</v>
      </c>
      <c r="C1039">
        <v>12.77591</v>
      </c>
    </row>
    <row r="1040" spans="1:3" x14ac:dyDescent="0.2">
      <c r="A1040">
        <v>103.5</v>
      </c>
      <c r="B1040">
        <v>0.21101</v>
      </c>
      <c r="C1040">
        <v>12.7796</v>
      </c>
    </row>
    <row r="1041" spans="1:3" x14ac:dyDescent="0.2">
      <c r="A1041">
        <v>103.6</v>
      </c>
      <c r="B1041">
        <v>0.21115999999999999</v>
      </c>
      <c r="C1041">
        <v>12.781230000000001</v>
      </c>
    </row>
    <row r="1042" spans="1:3" x14ac:dyDescent="0.2">
      <c r="A1042">
        <v>103.7</v>
      </c>
      <c r="B1042">
        <v>0.21132000000000001</v>
      </c>
      <c r="C1042">
        <v>12.78294</v>
      </c>
    </row>
    <row r="1043" spans="1:3" x14ac:dyDescent="0.2">
      <c r="A1043">
        <v>103.8</v>
      </c>
      <c r="B1043">
        <v>0.21149000000000001</v>
      </c>
      <c r="C1043">
        <v>12.78654</v>
      </c>
    </row>
    <row r="1044" spans="1:3" x14ac:dyDescent="0.2">
      <c r="A1044">
        <v>103.9</v>
      </c>
      <c r="B1044">
        <v>0.21165999999999999</v>
      </c>
      <c r="C1044">
        <v>12.78838</v>
      </c>
    </row>
    <row r="1045" spans="1:3" x14ac:dyDescent="0.2">
      <c r="A1045">
        <v>104</v>
      </c>
      <c r="B1045">
        <v>0.21182999999999999</v>
      </c>
      <c r="C1045">
        <v>12.791130000000001</v>
      </c>
    </row>
    <row r="1046" spans="1:3" x14ac:dyDescent="0.2">
      <c r="A1046">
        <v>104.1</v>
      </c>
      <c r="B1046">
        <v>0.21199999999999999</v>
      </c>
      <c r="C1046">
        <v>12.794029999999999</v>
      </c>
    </row>
    <row r="1047" spans="1:3" x14ac:dyDescent="0.2">
      <c r="A1047">
        <v>104.2</v>
      </c>
      <c r="B1047">
        <v>0.21215999999999999</v>
      </c>
      <c r="C1047">
        <v>12.79501</v>
      </c>
    </row>
    <row r="1048" spans="1:3" x14ac:dyDescent="0.2">
      <c r="A1048">
        <v>104.3</v>
      </c>
      <c r="B1048">
        <v>0.21232999999999999</v>
      </c>
      <c r="C1048">
        <v>12.797560000000001</v>
      </c>
    </row>
    <row r="1049" spans="1:3" x14ac:dyDescent="0.2">
      <c r="A1049">
        <v>104.4</v>
      </c>
      <c r="B1049">
        <v>0.21249999999999999</v>
      </c>
      <c r="C1049">
        <v>12.79928</v>
      </c>
    </row>
    <row r="1050" spans="1:3" x14ac:dyDescent="0.2">
      <c r="A1050">
        <v>104.5</v>
      </c>
      <c r="B1050">
        <v>0.21267</v>
      </c>
      <c r="C1050">
        <v>12.802160000000001</v>
      </c>
    </row>
    <row r="1051" spans="1:3" x14ac:dyDescent="0.2">
      <c r="A1051">
        <v>104.6</v>
      </c>
      <c r="B1051">
        <v>0.21284</v>
      </c>
      <c r="C1051">
        <v>12.80358</v>
      </c>
    </row>
    <row r="1052" spans="1:3" x14ac:dyDescent="0.2">
      <c r="A1052">
        <v>104.7</v>
      </c>
      <c r="B1052">
        <v>0.21299999999999999</v>
      </c>
      <c r="C1052">
        <v>12.806190000000001</v>
      </c>
    </row>
    <row r="1053" spans="1:3" x14ac:dyDescent="0.2">
      <c r="A1053">
        <v>104.8</v>
      </c>
      <c r="B1053">
        <v>0.21317</v>
      </c>
      <c r="C1053">
        <v>12.807309999999999</v>
      </c>
    </row>
    <row r="1054" spans="1:3" x14ac:dyDescent="0.2">
      <c r="A1054">
        <v>104.9</v>
      </c>
      <c r="B1054">
        <v>0.21334</v>
      </c>
      <c r="C1054">
        <v>12.809990000000001</v>
      </c>
    </row>
    <row r="1055" spans="1:3" x14ac:dyDescent="0.2">
      <c r="A1055">
        <v>105</v>
      </c>
      <c r="B1055">
        <v>0.2135</v>
      </c>
      <c r="C1055">
        <v>12.81072</v>
      </c>
    </row>
    <row r="1056" spans="1:3" x14ac:dyDescent="0.2">
      <c r="A1056">
        <v>105.1</v>
      </c>
      <c r="B1056">
        <v>0.21367</v>
      </c>
      <c r="C1056">
        <v>12.81278</v>
      </c>
    </row>
    <row r="1057" spans="1:3" x14ac:dyDescent="0.2">
      <c r="A1057">
        <v>105.2</v>
      </c>
      <c r="B1057">
        <v>0.21382000000000001</v>
      </c>
      <c r="C1057">
        <v>12.81405</v>
      </c>
    </row>
    <row r="1058" spans="1:3" x14ac:dyDescent="0.2">
      <c r="A1058">
        <v>105.3</v>
      </c>
      <c r="B1058">
        <v>0.21399000000000001</v>
      </c>
      <c r="C1058">
        <v>12.816380000000001</v>
      </c>
    </row>
    <row r="1059" spans="1:3" x14ac:dyDescent="0.2">
      <c r="A1059">
        <v>105.4</v>
      </c>
      <c r="B1059">
        <v>0.21417</v>
      </c>
      <c r="C1059">
        <v>12.81945</v>
      </c>
    </row>
    <row r="1060" spans="1:3" x14ac:dyDescent="0.2">
      <c r="A1060">
        <v>105.5</v>
      </c>
      <c r="B1060">
        <v>0.21434</v>
      </c>
      <c r="C1060">
        <v>12.82198</v>
      </c>
    </row>
    <row r="1061" spans="1:3" x14ac:dyDescent="0.2">
      <c r="A1061">
        <v>105.6</v>
      </c>
      <c r="B1061">
        <v>0.2145</v>
      </c>
      <c r="C1061">
        <v>12.82338</v>
      </c>
    </row>
    <row r="1062" spans="1:3" x14ac:dyDescent="0.2">
      <c r="A1062">
        <v>105.7</v>
      </c>
      <c r="B1062">
        <v>0.21467</v>
      </c>
      <c r="C1062">
        <v>12.826129999999999</v>
      </c>
    </row>
    <row r="1063" spans="1:3" x14ac:dyDescent="0.2">
      <c r="A1063">
        <v>105.8</v>
      </c>
      <c r="B1063">
        <v>0.21485000000000001</v>
      </c>
      <c r="C1063">
        <v>12.828419999999999</v>
      </c>
    </row>
    <row r="1064" spans="1:3" x14ac:dyDescent="0.2">
      <c r="A1064">
        <v>105.9</v>
      </c>
      <c r="B1064">
        <v>0.21501999999999999</v>
      </c>
      <c r="C1064">
        <v>12.830349999999999</v>
      </c>
    </row>
    <row r="1065" spans="1:3" x14ac:dyDescent="0.2">
      <c r="A1065">
        <v>106</v>
      </c>
      <c r="B1065">
        <v>0.21518999999999999</v>
      </c>
      <c r="C1065">
        <v>12.83216</v>
      </c>
    </row>
    <row r="1066" spans="1:3" x14ac:dyDescent="0.2">
      <c r="A1066">
        <v>106.1</v>
      </c>
      <c r="B1066">
        <v>0.21536</v>
      </c>
      <c r="C1066">
        <v>12.835800000000001</v>
      </c>
    </row>
    <row r="1067" spans="1:3" x14ac:dyDescent="0.2">
      <c r="A1067">
        <v>106.2</v>
      </c>
      <c r="B1067">
        <v>0.21554000000000001</v>
      </c>
      <c r="C1067">
        <v>12.837350000000001</v>
      </c>
    </row>
    <row r="1068" spans="1:3" x14ac:dyDescent="0.2">
      <c r="A1068">
        <v>106.3</v>
      </c>
      <c r="B1068">
        <v>0.21572</v>
      </c>
      <c r="C1068">
        <v>12.84037</v>
      </c>
    </row>
    <row r="1069" spans="1:3" x14ac:dyDescent="0.2">
      <c r="A1069">
        <v>106.4</v>
      </c>
      <c r="B1069">
        <v>0.21590000000000001</v>
      </c>
      <c r="C1069">
        <v>12.84328</v>
      </c>
    </row>
    <row r="1070" spans="1:3" x14ac:dyDescent="0.2">
      <c r="A1070">
        <v>106.5</v>
      </c>
      <c r="B1070">
        <v>0.21607999999999999</v>
      </c>
      <c r="C1070">
        <v>12.846690000000001</v>
      </c>
    </row>
    <row r="1071" spans="1:3" x14ac:dyDescent="0.2">
      <c r="A1071">
        <v>106.6</v>
      </c>
      <c r="B1071">
        <v>0.21626000000000001</v>
      </c>
      <c r="C1071">
        <v>12.84986</v>
      </c>
    </row>
    <row r="1072" spans="1:3" x14ac:dyDescent="0.2">
      <c r="A1072">
        <v>106.7</v>
      </c>
      <c r="B1072">
        <v>0.21643000000000001</v>
      </c>
      <c r="C1072">
        <v>12.85197</v>
      </c>
    </row>
    <row r="1073" spans="1:3" x14ac:dyDescent="0.2">
      <c r="A1073">
        <v>106.8</v>
      </c>
      <c r="B1073">
        <v>0.21661</v>
      </c>
      <c r="C1073">
        <v>12.853400000000001</v>
      </c>
    </row>
    <row r="1074" spans="1:3" x14ac:dyDescent="0.2">
      <c r="A1074">
        <v>106.9</v>
      </c>
      <c r="B1074">
        <v>0.21678</v>
      </c>
      <c r="C1074">
        <v>12.854369999999999</v>
      </c>
    </row>
    <row r="1075" spans="1:3" x14ac:dyDescent="0.2">
      <c r="A1075">
        <v>107</v>
      </c>
      <c r="B1075">
        <v>0.21695</v>
      </c>
      <c r="C1075">
        <v>12.85441</v>
      </c>
    </row>
    <row r="1076" spans="1:3" x14ac:dyDescent="0.2">
      <c r="A1076">
        <v>107.1</v>
      </c>
      <c r="B1076">
        <v>0.21711</v>
      </c>
      <c r="C1076">
        <v>12.85463</v>
      </c>
    </row>
    <row r="1077" spans="1:3" x14ac:dyDescent="0.2">
      <c r="A1077">
        <v>107.2</v>
      </c>
      <c r="B1077">
        <v>0.21728</v>
      </c>
      <c r="C1077">
        <v>12.85671</v>
      </c>
    </row>
    <row r="1078" spans="1:3" x14ac:dyDescent="0.2">
      <c r="A1078">
        <v>107.3</v>
      </c>
      <c r="B1078">
        <v>0.21743999999999999</v>
      </c>
      <c r="C1078">
        <v>12.85796</v>
      </c>
    </row>
    <row r="1079" spans="1:3" x14ac:dyDescent="0.2">
      <c r="A1079">
        <v>107.4</v>
      </c>
      <c r="B1079">
        <v>0.21762000000000001</v>
      </c>
      <c r="C1079">
        <v>12.85999</v>
      </c>
    </row>
    <row r="1080" spans="1:3" x14ac:dyDescent="0.2">
      <c r="A1080">
        <v>107.5</v>
      </c>
      <c r="B1080">
        <v>0.21778</v>
      </c>
      <c r="C1080">
        <v>12.86168</v>
      </c>
    </row>
    <row r="1081" spans="1:3" x14ac:dyDescent="0.2">
      <c r="A1081">
        <v>107.6</v>
      </c>
      <c r="B1081">
        <v>0.21795</v>
      </c>
      <c r="C1081">
        <v>12.86398</v>
      </c>
    </row>
    <row r="1082" spans="1:3" x14ac:dyDescent="0.2">
      <c r="A1082">
        <v>107.7</v>
      </c>
      <c r="B1082">
        <v>0.21812000000000001</v>
      </c>
      <c r="C1082">
        <v>12.86481</v>
      </c>
    </row>
    <row r="1083" spans="1:3" x14ac:dyDescent="0.2">
      <c r="A1083">
        <v>107.8</v>
      </c>
      <c r="B1083">
        <v>0.21829000000000001</v>
      </c>
      <c r="C1083">
        <v>12.865880000000001</v>
      </c>
    </row>
    <row r="1084" spans="1:3" x14ac:dyDescent="0.2">
      <c r="A1084">
        <v>107.9</v>
      </c>
      <c r="B1084">
        <v>0.21844</v>
      </c>
      <c r="C1084">
        <v>12.86688</v>
      </c>
    </row>
    <row r="1085" spans="1:3" x14ac:dyDescent="0.2">
      <c r="A1085">
        <v>108</v>
      </c>
      <c r="B1085">
        <v>0.21861</v>
      </c>
      <c r="C1085">
        <v>12.868209999999999</v>
      </c>
    </row>
    <row r="1086" spans="1:3" x14ac:dyDescent="0.2">
      <c r="A1086">
        <v>108.1</v>
      </c>
      <c r="B1086">
        <v>0.21876000000000001</v>
      </c>
      <c r="C1086">
        <v>12.86947</v>
      </c>
    </row>
    <row r="1087" spans="1:3" x14ac:dyDescent="0.2">
      <c r="A1087">
        <v>108.2</v>
      </c>
      <c r="B1087">
        <v>0.21893000000000001</v>
      </c>
      <c r="C1087">
        <v>12.871270000000001</v>
      </c>
    </row>
    <row r="1088" spans="1:3" x14ac:dyDescent="0.2">
      <c r="A1088">
        <v>108.3</v>
      </c>
      <c r="B1088">
        <v>0.21909999999999999</v>
      </c>
      <c r="C1088">
        <v>12.873060000000001</v>
      </c>
    </row>
    <row r="1089" spans="1:3" x14ac:dyDescent="0.2">
      <c r="A1089">
        <v>108.4</v>
      </c>
      <c r="B1089">
        <v>0.21926999999999999</v>
      </c>
      <c r="C1089">
        <v>12.874890000000001</v>
      </c>
    </row>
    <row r="1090" spans="1:3" x14ac:dyDescent="0.2">
      <c r="A1090">
        <v>108.5</v>
      </c>
      <c r="B1090">
        <v>0.21942999999999999</v>
      </c>
      <c r="C1090">
        <v>12.87646</v>
      </c>
    </row>
    <row r="1091" spans="1:3" x14ac:dyDescent="0.2">
      <c r="A1091">
        <v>108.6</v>
      </c>
      <c r="B1091">
        <v>0.21959999999999999</v>
      </c>
      <c r="C1091">
        <v>12.87649</v>
      </c>
    </row>
    <row r="1092" spans="1:3" x14ac:dyDescent="0.2">
      <c r="A1092">
        <v>108.7</v>
      </c>
      <c r="B1092">
        <v>0.21976999999999999</v>
      </c>
      <c r="C1092">
        <v>12.878069999999999</v>
      </c>
    </row>
    <row r="1093" spans="1:3" x14ac:dyDescent="0.2">
      <c r="A1093">
        <v>108.8</v>
      </c>
      <c r="B1093">
        <v>0.21994</v>
      </c>
      <c r="C1093">
        <v>12.88072</v>
      </c>
    </row>
    <row r="1094" spans="1:3" x14ac:dyDescent="0.2">
      <c r="A1094">
        <v>108.9</v>
      </c>
      <c r="B1094">
        <v>0.22011</v>
      </c>
      <c r="C1094">
        <v>12.88232</v>
      </c>
    </row>
    <row r="1095" spans="1:3" x14ac:dyDescent="0.2">
      <c r="A1095">
        <v>109</v>
      </c>
      <c r="B1095">
        <v>0.22028</v>
      </c>
      <c r="C1095">
        <v>12.88429</v>
      </c>
    </row>
    <row r="1096" spans="1:3" x14ac:dyDescent="0.2">
      <c r="A1096">
        <v>109.1</v>
      </c>
      <c r="B1096">
        <v>0.22044</v>
      </c>
      <c r="C1096">
        <v>12.885339999999999</v>
      </c>
    </row>
    <row r="1097" spans="1:3" x14ac:dyDescent="0.2">
      <c r="A1097">
        <v>109.2</v>
      </c>
      <c r="B1097">
        <v>0.22061</v>
      </c>
      <c r="C1097">
        <v>12.887040000000001</v>
      </c>
    </row>
    <row r="1098" spans="1:3" x14ac:dyDescent="0.2">
      <c r="A1098">
        <v>109.3</v>
      </c>
      <c r="B1098">
        <v>0.22078</v>
      </c>
      <c r="C1098">
        <v>12.88904</v>
      </c>
    </row>
    <row r="1099" spans="1:3" x14ac:dyDescent="0.2">
      <c r="A1099">
        <v>109.4</v>
      </c>
      <c r="B1099">
        <v>0.22095000000000001</v>
      </c>
      <c r="C1099">
        <v>12.88991</v>
      </c>
    </row>
    <row r="1100" spans="1:3" x14ac:dyDescent="0.2">
      <c r="A1100">
        <v>109.5</v>
      </c>
      <c r="B1100">
        <v>0.22111</v>
      </c>
      <c r="C1100">
        <v>12.891249999999999</v>
      </c>
    </row>
    <row r="1101" spans="1:3" x14ac:dyDescent="0.2">
      <c r="A1101">
        <v>109.6</v>
      </c>
      <c r="B1101">
        <v>0.22128</v>
      </c>
      <c r="C1101">
        <v>12.89297</v>
      </c>
    </row>
    <row r="1102" spans="1:3" x14ac:dyDescent="0.2">
      <c r="A1102">
        <v>109.7</v>
      </c>
      <c r="B1102">
        <v>0.22144</v>
      </c>
      <c r="C1102">
        <v>12.894119999999999</v>
      </c>
    </row>
    <row r="1103" spans="1:3" x14ac:dyDescent="0.2">
      <c r="A1103">
        <v>109.8</v>
      </c>
      <c r="B1103">
        <v>0.22161</v>
      </c>
      <c r="C1103">
        <v>12.89573</v>
      </c>
    </row>
    <row r="1104" spans="1:3" x14ac:dyDescent="0.2">
      <c r="A1104">
        <v>109.9</v>
      </c>
      <c r="B1104">
        <v>0.22176999999999999</v>
      </c>
      <c r="C1104">
        <v>12.896610000000001</v>
      </c>
    </row>
    <row r="1105" spans="1:3" x14ac:dyDescent="0.2">
      <c r="A1105">
        <v>110</v>
      </c>
      <c r="B1105">
        <v>0.22192999999999999</v>
      </c>
      <c r="C1105">
        <v>12.898709999999999</v>
      </c>
    </row>
    <row r="1106" spans="1:3" x14ac:dyDescent="0.2">
      <c r="A1106">
        <v>110.1</v>
      </c>
      <c r="B1106">
        <v>0.22209999999999999</v>
      </c>
      <c r="C1106">
        <v>12.900930000000001</v>
      </c>
    </row>
    <row r="1107" spans="1:3" x14ac:dyDescent="0.2">
      <c r="A1107">
        <v>110.2</v>
      </c>
      <c r="B1107">
        <v>0.22227</v>
      </c>
      <c r="C1107">
        <v>12.9025</v>
      </c>
    </row>
    <row r="1108" spans="1:3" x14ac:dyDescent="0.2">
      <c r="A1108">
        <v>110.3</v>
      </c>
      <c r="B1108">
        <v>0.22242999999999999</v>
      </c>
      <c r="C1108">
        <v>12.903969999999999</v>
      </c>
    </row>
    <row r="1109" spans="1:3" x14ac:dyDescent="0.2">
      <c r="A1109">
        <v>110.4</v>
      </c>
      <c r="B1109">
        <v>0.22259999999999999</v>
      </c>
      <c r="C1109">
        <v>12.906219999999999</v>
      </c>
    </row>
    <row r="1110" spans="1:3" x14ac:dyDescent="0.2">
      <c r="A1110">
        <v>110.5</v>
      </c>
      <c r="B1110">
        <v>0.22276000000000001</v>
      </c>
      <c r="C1110">
        <v>12.90718</v>
      </c>
    </row>
    <row r="1111" spans="1:3" x14ac:dyDescent="0.2">
      <c r="A1111">
        <v>110.6</v>
      </c>
      <c r="B1111">
        <v>0.22292999999999999</v>
      </c>
      <c r="C1111">
        <v>12.90851</v>
      </c>
    </row>
    <row r="1112" spans="1:3" x14ac:dyDescent="0.2">
      <c r="A1112">
        <v>110.7</v>
      </c>
      <c r="B1112">
        <v>0.22309999999999999</v>
      </c>
      <c r="C1112">
        <v>12.909689999999999</v>
      </c>
    </row>
    <row r="1113" spans="1:3" x14ac:dyDescent="0.2">
      <c r="A1113">
        <v>110.8</v>
      </c>
      <c r="B1113">
        <v>0.22327</v>
      </c>
      <c r="C1113">
        <v>12.911989999999999</v>
      </c>
    </row>
    <row r="1114" spans="1:3" x14ac:dyDescent="0.2">
      <c r="A1114">
        <v>110.9</v>
      </c>
      <c r="B1114">
        <v>0.22342999999999999</v>
      </c>
      <c r="C1114">
        <v>12.91319</v>
      </c>
    </row>
    <row r="1115" spans="1:3" x14ac:dyDescent="0.2">
      <c r="A1115">
        <v>111</v>
      </c>
      <c r="B1115">
        <v>0.22361</v>
      </c>
      <c r="C1115">
        <v>12.91534</v>
      </c>
    </row>
    <row r="1116" spans="1:3" x14ac:dyDescent="0.2">
      <c r="A1116">
        <v>111.1</v>
      </c>
      <c r="B1116">
        <v>0.22377</v>
      </c>
      <c r="C1116">
        <v>12.91675</v>
      </c>
    </row>
    <row r="1117" spans="1:3" x14ac:dyDescent="0.2">
      <c r="A1117">
        <v>111.2</v>
      </c>
      <c r="B1117">
        <v>0.22394</v>
      </c>
      <c r="C1117">
        <v>12.918469999999999</v>
      </c>
    </row>
    <row r="1118" spans="1:3" x14ac:dyDescent="0.2">
      <c r="A1118">
        <v>111.3</v>
      </c>
      <c r="B1118">
        <v>0.22411</v>
      </c>
      <c r="C1118">
        <v>12.92038</v>
      </c>
    </row>
    <row r="1119" spans="1:3" x14ac:dyDescent="0.2">
      <c r="A1119">
        <v>111.4</v>
      </c>
      <c r="B1119">
        <v>0.22428000000000001</v>
      </c>
      <c r="C1119">
        <v>12.92245</v>
      </c>
    </row>
    <row r="1120" spans="1:3" x14ac:dyDescent="0.2">
      <c r="A1120">
        <v>111.5</v>
      </c>
      <c r="B1120">
        <v>0.22444</v>
      </c>
      <c r="C1120">
        <v>12.92304</v>
      </c>
    </row>
    <row r="1121" spans="1:3" x14ac:dyDescent="0.2">
      <c r="A1121">
        <v>111.6</v>
      </c>
      <c r="B1121">
        <v>0.22459999999999999</v>
      </c>
      <c r="C1121">
        <v>12.924759999999999</v>
      </c>
    </row>
    <row r="1122" spans="1:3" x14ac:dyDescent="0.2">
      <c r="A1122">
        <v>111.7</v>
      </c>
      <c r="B1122">
        <v>0.22477</v>
      </c>
      <c r="C1122">
        <v>12.92662</v>
      </c>
    </row>
    <row r="1123" spans="1:3" x14ac:dyDescent="0.2">
      <c r="A1123">
        <v>111.8</v>
      </c>
      <c r="B1123">
        <v>0.22492999999999999</v>
      </c>
      <c r="C1123">
        <v>12.927619999999999</v>
      </c>
    </row>
    <row r="1124" spans="1:3" x14ac:dyDescent="0.2">
      <c r="A1124">
        <v>111.9</v>
      </c>
      <c r="B1124">
        <v>0.22509000000000001</v>
      </c>
      <c r="C1124">
        <v>12.92817</v>
      </c>
    </row>
    <row r="1125" spans="1:3" x14ac:dyDescent="0.2">
      <c r="A1125">
        <v>112</v>
      </c>
      <c r="B1125">
        <v>0.22525000000000001</v>
      </c>
      <c r="C1125">
        <v>12.928750000000001</v>
      </c>
    </row>
    <row r="1126" spans="1:3" x14ac:dyDescent="0.2">
      <c r="A1126">
        <v>112.1</v>
      </c>
      <c r="B1126">
        <v>0.22542000000000001</v>
      </c>
      <c r="C1126">
        <v>12.93131</v>
      </c>
    </row>
    <row r="1127" spans="1:3" x14ac:dyDescent="0.2">
      <c r="A1127">
        <v>112.2</v>
      </c>
      <c r="B1127">
        <v>0.22559999999999999</v>
      </c>
      <c r="C1127">
        <v>12.935029999999999</v>
      </c>
    </row>
    <row r="1128" spans="1:3" x14ac:dyDescent="0.2">
      <c r="A1128">
        <v>112.3</v>
      </c>
      <c r="B1128">
        <v>0.22575999999999999</v>
      </c>
      <c r="C1128">
        <v>12.93641</v>
      </c>
    </row>
    <row r="1129" spans="1:3" x14ac:dyDescent="0.2">
      <c r="A1129">
        <v>112.4</v>
      </c>
      <c r="B1129">
        <v>0.22592000000000001</v>
      </c>
      <c r="C1129">
        <v>12.9366</v>
      </c>
    </row>
    <row r="1130" spans="1:3" x14ac:dyDescent="0.2">
      <c r="A1130">
        <v>112.5</v>
      </c>
      <c r="B1130">
        <v>0.22609000000000001</v>
      </c>
      <c r="C1130">
        <v>12.93699</v>
      </c>
    </row>
    <row r="1131" spans="1:3" x14ac:dyDescent="0.2">
      <c r="A1131">
        <v>112.6</v>
      </c>
      <c r="B1131">
        <v>0.22625000000000001</v>
      </c>
      <c r="C1131">
        <v>12.93693</v>
      </c>
    </row>
    <row r="1132" spans="1:3" x14ac:dyDescent="0.2">
      <c r="A1132">
        <v>112.7</v>
      </c>
      <c r="B1132">
        <v>0.22641</v>
      </c>
      <c r="C1132">
        <v>12.938040000000001</v>
      </c>
    </row>
    <row r="1133" spans="1:3" x14ac:dyDescent="0.2">
      <c r="A1133">
        <v>112.8</v>
      </c>
      <c r="B1133">
        <v>0.22656999999999999</v>
      </c>
      <c r="C1133">
        <v>12.93829</v>
      </c>
    </row>
    <row r="1134" spans="1:3" x14ac:dyDescent="0.2">
      <c r="A1134">
        <v>112.9</v>
      </c>
      <c r="B1134">
        <v>0.22672</v>
      </c>
      <c r="C1134">
        <v>12.93913</v>
      </c>
    </row>
    <row r="1135" spans="1:3" x14ac:dyDescent="0.2">
      <c r="A1135">
        <v>113</v>
      </c>
      <c r="B1135">
        <v>0.22686999999999999</v>
      </c>
      <c r="C1135">
        <v>12.939679999999999</v>
      </c>
    </row>
    <row r="1136" spans="1:3" x14ac:dyDescent="0.2">
      <c r="A1136">
        <v>113.1</v>
      </c>
      <c r="B1136">
        <v>0.22702</v>
      </c>
      <c r="C1136">
        <v>12.94009</v>
      </c>
    </row>
    <row r="1137" spans="1:3" x14ac:dyDescent="0.2">
      <c r="A1137">
        <v>113.2</v>
      </c>
      <c r="B1137">
        <v>0.22719</v>
      </c>
      <c r="C1137">
        <v>12.94068</v>
      </c>
    </row>
    <row r="1138" spans="1:3" x14ac:dyDescent="0.2">
      <c r="A1138">
        <v>113.3</v>
      </c>
      <c r="B1138">
        <v>0.22733999999999999</v>
      </c>
      <c r="C1138">
        <v>12.94035</v>
      </c>
    </row>
    <row r="1139" spans="1:3" x14ac:dyDescent="0.2">
      <c r="A1139">
        <v>113.4</v>
      </c>
      <c r="B1139">
        <v>0.22750000000000001</v>
      </c>
      <c r="C1139">
        <v>12.942780000000001</v>
      </c>
    </row>
    <row r="1140" spans="1:3" x14ac:dyDescent="0.2">
      <c r="A1140">
        <v>113.5</v>
      </c>
      <c r="B1140">
        <v>0.22767000000000001</v>
      </c>
      <c r="C1140">
        <v>12.94533</v>
      </c>
    </row>
    <row r="1141" spans="1:3" x14ac:dyDescent="0.2">
      <c r="A1141">
        <v>113.6</v>
      </c>
      <c r="B1141">
        <v>0.22783999999999999</v>
      </c>
      <c r="C1141">
        <v>12.947789999999999</v>
      </c>
    </row>
    <row r="1142" spans="1:3" x14ac:dyDescent="0.2">
      <c r="A1142">
        <v>113.7</v>
      </c>
      <c r="B1142">
        <v>0.22800000000000001</v>
      </c>
      <c r="C1142">
        <v>12.95059</v>
      </c>
    </row>
    <row r="1143" spans="1:3" x14ac:dyDescent="0.2">
      <c r="A1143">
        <v>113.8</v>
      </c>
      <c r="B1143">
        <v>0.22817000000000001</v>
      </c>
      <c r="C1143">
        <v>12.95234</v>
      </c>
    </row>
    <row r="1144" spans="1:3" x14ac:dyDescent="0.2">
      <c r="A1144">
        <v>113.9</v>
      </c>
      <c r="B1144">
        <v>0.22833000000000001</v>
      </c>
      <c r="C1144">
        <v>12.95431</v>
      </c>
    </row>
    <row r="1145" spans="1:3" x14ac:dyDescent="0.2">
      <c r="A1145">
        <v>114</v>
      </c>
      <c r="B1145">
        <v>0.22849</v>
      </c>
      <c r="C1145">
        <v>12.95579</v>
      </c>
    </row>
    <row r="1146" spans="1:3" x14ac:dyDescent="0.2">
      <c r="A1146">
        <v>114.1</v>
      </c>
      <c r="B1146">
        <v>0.22864999999999999</v>
      </c>
      <c r="C1146">
        <v>12.957000000000001</v>
      </c>
    </row>
    <row r="1147" spans="1:3" x14ac:dyDescent="0.2">
      <c r="A1147">
        <v>114.2</v>
      </c>
      <c r="B1147">
        <v>0.22882</v>
      </c>
      <c r="C1147">
        <v>12.957380000000001</v>
      </c>
    </row>
    <row r="1148" spans="1:3" x14ac:dyDescent="0.2">
      <c r="A1148">
        <v>114.3</v>
      </c>
      <c r="B1148">
        <v>0.22899</v>
      </c>
      <c r="C1148">
        <v>12.958209999999999</v>
      </c>
    </row>
    <row r="1149" spans="1:3" x14ac:dyDescent="0.2">
      <c r="A1149">
        <v>114.4</v>
      </c>
      <c r="B1149">
        <v>0.22916</v>
      </c>
      <c r="C1149">
        <v>12.961410000000001</v>
      </c>
    </row>
    <row r="1150" spans="1:3" x14ac:dyDescent="0.2">
      <c r="A1150">
        <v>114.5</v>
      </c>
      <c r="B1150">
        <v>0.22933000000000001</v>
      </c>
      <c r="C1150">
        <v>12.96297</v>
      </c>
    </row>
    <row r="1151" spans="1:3" x14ac:dyDescent="0.2">
      <c r="A1151">
        <v>114.6</v>
      </c>
      <c r="B1151">
        <v>0.22950000000000001</v>
      </c>
      <c r="C1151">
        <v>12.964449999999999</v>
      </c>
    </row>
    <row r="1152" spans="1:3" x14ac:dyDescent="0.2">
      <c r="A1152">
        <v>114.7</v>
      </c>
      <c r="B1152">
        <v>0.22967000000000001</v>
      </c>
      <c r="C1152">
        <v>12.96618</v>
      </c>
    </row>
    <row r="1153" spans="1:3" x14ac:dyDescent="0.2">
      <c r="A1153">
        <v>114.8</v>
      </c>
      <c r="B1153">
        <v>0.22983999999999999</v>
      </c>
      <c r="C1153">
        <v>12.96752</v>
      </c>
    </row>
    <row r="1154" spans="1:3" x14ac:dyDescent="0.2">
      <c r="A1154">
        <v>114.9</v>
      </c>
      <c r="B1154">
        <v>0.23</v>
      </c>
      <c r="C1154">
        <v>12.968999999999999</v>
      </c>
    </row>
    <row r="1155" spans="1:3" x14ac:dyDescent="0.2">
      <c r="A1155">
        <v>115</v>
      </c>
      <c r="B1155">
        <v>0.23018</v>
      </c>
      <c r="C1155">
        <v>12.971220000000001</v>
      </c>
    </row>
    <row r="1156" spans="1:3" x14ac:dyDescent="0.2">
      <c r="A1156">
        <v>115.1</v>
      </c>
      <c r="B1156">
        <v>0.23033999999999999</v>
      </c>
      <c r="C1156">
        <v>12.971730000000001</v>
      </c>
    </row>
    <row r="1157" spans="1:3" x14ac:dyDescent="0.2">
      <c r="A1157">
        <v>115.2</v>
      </c>
      <c r="B1157">
        <v>0.23050999999999999</v>
      </c>
      <c r="C1157">
        <v>12.97344</v>
      </c>
    </row>
    <row r="1158" spans="1:3" x14ac:dyDescent="0.2">
      <c r="A1158">
        <v>115.3</v>
      </c>
      <c r="B1158">
        <v>0.23068</v>
      </c>
      <c r="C1158">
        <v>12.975849999999999</v>
      </c>
    </row>
    <row r="1159" spans="1:3" x14ac:dyDescent="0.2">
      <c r="A1159">
        <v>115.4</v>
      </c>
      <c r="B1159">
        <v>0.23083999999999999</v>
      </c>
      <c r="C1159">
        <v>12.977320000000001</v>
      </c>
    </row>
    <row r="1160" spans="1:3" x14ac:dyDescent="0.2">
      <c r="A1160">
        <v>115.5</v>
      </c>
      <c r="B1160">
        <v>0.23100999999999999</v>
      </c>
      <c r="C1160">
        <v>12.97784</v>
      </c>
    </row>
    <row r="1161" spans="1:3" x14ac:dyDescent="0.2">
      <c r="A1161">
        <v>115.6</v>
      </c>
      <c r="B1161">
        <v>0.23116999999999999</v>
      </c>
      <c r="C1161">
        <v>12.980040000000001</v>
      </c>
    </row>
    <row r="1162" spans="1:3" x14ac:dyDescent="0.2">
      <c r="A1162">
        <v>115.7</v>
      </c>
      <c r="B1162">
        <v>0.23133999999999999</v>
      </c>
      <c r="C1162">
        <v>12.9818</v>
      </c>
    </row>
    <row r="1163" spans="1:3" x14ac:dyDescent="0.2">
      <c r="A1163">
        <v>115.8</v>
      </c>
      <c r="B1163">
        <v>0.23150999999999999</v>
      </c>
      <c r="C1163">
        <v>12.98443</v>
      </c>
    </row>
    <row r="1164" spans="1:3" x14ac:dyDescent="0.2">
      <c r="A1164">
        <v>115.9</v>
      </c>
      <c r="B1164">
        <v>0.23169000000000001</v>
      </c>
      <c r="C1164">
        <v>12.987450000000001</v>
      </c>
    </row>
    <row r="1165" spans="1:3" x14ac:dyDescent="0.2">
      <c r="A1165">
        <v>116</v>
      </c>
      <c r="B1165">
        <v>0.23186000000000001</v>
      </c>
      <c r="C1165">
        <v>12.989190000000001</v>
      </c>
    </row>
    <row r="1166" spans="1:3" x14ac:dyDescent="0.2">
      <c r="A1166">
        <v>116.1</v>
      </c>
      <c r="B1166">
        <v>0.23204</v>
      </c>
      <c r="C1166">
        <v>12.992279999999999</v>
      </c>
    </row>
    <row r="1167" spans="1:3" x14ac:dyDescent="0.2">
      <c r="A1167">
        <v>116.2</v>
      </c>
      <c r="B1167">
        <v>0.23222000000000001</v>
      </c>
      <c r="C1167">
        <v>12.99544</v>
      </c>
    </row>
    <row r="1168" spans="1:3" x14ac:dyDescent="0.2">
      <c r="A1168">
        <v>116.3</v>
      </c>
      <c r="B1168">
        <v>0.2324</v>
      </c>
      <c r="C1168">
        <v>12.99662</v>
      </c>
    </row>
    <row r="1169" spans="1:3" x14ac:dyDescent="0.2">
      <c r="A1169">
        <v>116.4</v>
      </c>
      <c r="B1169">
        <v>0.23258000000000001</v>
      </c>
      <c r="C1169">
        <v>13.00024</v>
      </c>
    </row>
    <row r="1170" spans="1:3" x14ac:dyDescent="0.2">
      <c r="A1170">
        <v>116.5</v>
      </c>
      <c r="B1170">
        <v>0.23277</v>
      </c>
      <c r="C1170">
        <v>13.00318</v>
      </c>
    </row>
    <row r="1171" spans="1:3" x14ac:dyDescent="0.2">
      <c r="A1171">
        <v>116.6</v>
      </c>
      <c r="B1171">
        <v>0.23296</v>
      </c>
      <c r="C1171">
        <v>13.004709999999999</v>
      </c>
    </row>
    <row r="1172" spans="1:3" x14ac:dyDescent="0.2">
      <c r="A1172">
        <v>116.7</v>
      </c>
      <c r="B1172">
        <v>0.23311999999999999</v>
      </c>
      <c r="C1172">
        <v>13.00418</v>
      </c>
    </row>
    <row r="1173" spans="1:3" x14ac:dyDescent="0.2">
      <c r="A1173">
        <v>116.8</v>
      </c>
      <c r="B1173">
        <v>0.23327999999999999</v>
      </c>
      <c r="C1173">
        <v>13.00413</v>
      </c>
    </row>
    <row r="1174" spans="1:3" x14ac:dyDescent="0.2">
      <c r="A1174">
        <v>116.9</v>
      </c>
      <c r="B1174">
        <v>0.23344000000000001</v>
      </c>
      <c r="C1174">
        <v>13.00254</v>
      </c>
    </row>
    <row r="1175" spans="1:3" x14ac:dyDescent="0.2">
      <c r="A1175">
        <v>117</v>
      </c>
      <c r="B1175">
        <v>0.23361000000000001</v>
      </c>
      <c r="C1175">
        <v>13.00315</v>
      </c>
    </row>
    <row r="1176" spans="1:3" x14ac:dyDescent="0.2">
      <c r="A1176">
        <v>117.1</v>
      </c>
      <c r="B1176">
        <v>0.23377000000000001</v>
      </c>
      <c r="C1176">
        <v>13.004049999999999</v>
      </c>
    </row>
    <row r="1177" spans="1:3" x14ac:dyDescent="0.2">
      <c r="A1177">
        <v>117.2</v>
      </c>
      <c r="B1177">
        <v>0.23394000000000001</v>
      </c>
      <c r="C1177">
        <v>13.004899999999999</v>
      </c>
    </row>
    <row r="1178" spans="1:3" x14ac:dyDescent="0.2">
      <c r="A1178">
        <v>117.3</v>
      </c>
      <c r="B1178">
        <v>0.23411000000000001</v>
      </c>
      <c r="C1178">
        <v>13.00422</v>
      </c>
    </row>
    <row r="1179" spans="1:3" x14ac:dyDescent="0.2">
      <c r="A1179">
        <v>117.4</v>
      </c>
      <c r="B1179">
        <v>0.23427999999999999</v>
      </c>
      <c r="C1179">
        <v>13.004720000000001</v>
      </c>
    </row>
    <row r="1180" spans="1:3" x14ac:dyDescent="0.2">
      <c r="A1180">
        <v>117.5</v>
      </c>
      <c r="B1180">
        <v>0.23444999999999999</v>
      </c>
      <c r="C1180">
        <v>13.006410000000001</v>
      </c>
    </row>
    <row r="1181" spans="1:3" x14ac:dyDescent="0.2">
      <c r="A1181">
        <v>117.6</v>
      </c>
      <c r="B1181">
        <v>0.23462</v>
      </c>
      <c r="C1181">
        <v>13.007070000000001</v>
      </c>
    </row>
    <row r="1182" spans="1:3" x14ac:dyDescent="0.2">
      <c r="A1182">
        <v>117.7</v>
      </c>
      <c r="B1182">
        <v>0.23477999999999999</v>
      </c>
      <c r="C1182">
        <v>13.00653</v>
      </c>
    </row>
    <row r="1183" spans="1:3" x14ac:dyDescent="0.2">
      <c r="A1183">
        <v>117.8</v>
      </c>
      <c r="B1183">
        <v>0.23494999999999999</v>
      </c>
      <c r="C1183">
        <v>13.007239999999999</v>
      </c>
    </row>
    <row r="1184" spans="1:3" x14ac:dyDescent="0.2">
      <c r="A1184">
        <v>117.9</v>
      </c>
      <c r="B1184">
        <v>0.23511000000000001</v>
      </c>
      <c r="C1184">
        <v>13.007429999999999</v>
      </c>
    </row>
    <row r="1185" spans="1:3" x14ac:dyDescent="0.2">
      <c r="A1185">
        <v>118</v>
      </c>
      <c r="B1185">
        <v>0.23527000000000001</v>
      </c>
      <c r="C1185">
        <v>13.00775</v>
      </c>
    </row>
    <row r="1186" spans="1:3" x14ac:dyDescent="0.2">
      <c r="A1186">
        <v>118.1</v>
      </c>
      <c r="B1186">
        <v>0.23544000000000001</v>
      </c>
      <c r="C1186">
        <v>13.008789999999999</v>
      </c>
    </row>
    <row r="1187" spans="1:3" x14ac:dyDescent="0.2">
      <c r="A1187">
        <v>118.2</v>
      </c>
      <c r="B1187">
        <v>0.23561000000000001</v>
      </c>
      <c r="C1187">
        <v>13.01013</v>
      </c>
    </row>
    <row r="1188" spans="1:3" x14ac:dyDescent="0.2">
      <c r="A1188">
        <v>118.3</v>
      </c>
      <c r="B1188">
        <v>0.23577999999999999</v>
      </c>
      <c r="C1188">
        <v>13.011620000000001</v>
      </c>
    </row>
    <row r="1189" spans="1:3" x14ac:dyDescent="0.2">
      <c r="A1189">
        <v>118.4</v>
      </c>
      <c r="B1189">
        <v>0.23594000000000001</v>
      </c>
      <c r="C1189">
        <v>13.01159</v>
      </c>
    </row>
    <row r="1190" spans="1:3" x14ac:dyDescent="0.2">
      <c r="A1190">
        <v>118.5</v>
      </c>
      <c r="B1190">
        <v>0.23608999999999999</v>
      </c>
      <c r="C1190">
        <v>13.01244</v>
      </c>
    </row>
    <row r="1191" spans="1:3" x14ac:dyDescent="0.2">
      <c r="A1191">
        <v>118.6</v>
      </c>
      <c r="B1191">
        <v>0.23627000000000001</v>
      </c>
      <c r="C1191">
        <v>13.01371</v>
      </c>
    </row>
    <row r="1192" spans="1:3" x14ac:dyDescent="0.2">
      <c r="A1192">
        <v>118.7</v>
      </c>
      <c r="B1192">
        <v>0.23643</v>
      </c>
      <c r="C1192">
        <v>13.013859999999999</v>
      </c>
    </row>
    <row r="1193" spans="1:3" x14ac:dyDescent="0.2">
      <c r="A1193">
        <v>118.8</v>
      </c>
      <c r="B1193">
        <v>0.23658999999999999</v>
      </c>
      <c r="C1193">
        <v>13.01487</v>
      </c>
    </row>
    <row r="1194" spans="1:3" x14ac:dyDescent="0.2">
      <c r="A1194">
        <v>118.9</v>
      </c>
      <c r="B1194">
        <v>0.23676</v>
      </c>
      <c r="C1194">
        <v>13.015919999999999</v>
      </c>
    </row>
    <row r="1195" spans="1:3" x14ac:dyDescent="0.2">
      <c r="A1195">
        <v>119</v>
      </c>
      <c r="B1195">
        <v>0.23693</v>
      </c>
      <c r="C1195">
        <v>13.0167</v>
      </c>
    </row>
    <row r="1196" spans="1:3" x14ac:dyDescent="0.2">
      <c r="A1196">
        <v>119.1</v>
      </c>
      <c r="B1196">
        <v>0.23710000000000001</v>
      </c>
      <c r="C1196">
        <v>13.017429999999999</v>
      </c>
    </row>
    <row r="1197" spans="1:3" x14ac:dyDescent="0.2">
      <c r="A1197">
        <v>119.2</v>
      </c>
      <c r="B1197">
        <v>0.23726</v>
      </c>
      <c r="C1197">
        <v>13.01798</v>
      </c>
    </row>
    <row r="1198" spans="1:3" x14ac:dyDescent="0.2">
      <c r="A1198">
        <v>119.3</v>
      </c>
      <c r="B1198">
        <v>0.23743</v>
      </c>
      <c r="C1198">
        <v>13.01872</v>
      </c>
    </row>
    <row r="1199" spans="1:3" x14ac:dyDescent="0.2">
      <c r="A1199">
        <v>119.4</v>
      </c>
      <c r="B1199">
        <v>0.23759</v>
      </c>
      <c r="C1199">
        <v>13.0189</v>
      </c>
    </row>
    <row r="1200" spans="1:3" x14ac:dyDescent="0.2">
      <c r="A1200">
        <v>119.5</v>
      </c>
      <c r="B1200">
        <v>0.23774999999999999</v>
      </c>
      <c r="C1200">
        <v>13.0199</v>
      </c>
    </row>
    <row r="1201" spans="1:3" x14ac:dyDescent="0.2">
      <c r="A1201">
        <v>119.6</v>
      </c>
      <c r="B1201">
        <v>0.23791999999999999</v>
      </c>
      <c r="C1201">
        <v>13.02153</v>
      </c>
    </row>
    <row r="1202" spans="1:3" x14ac:dyDescent="0.2">
      <c r="A1202">
        <v>119.7</v>
      </c>
      <c r="B1202">
        <v>0.23808000000000001</v>
      </c>
      <c r="C1202">
        <v>13.022650000000001</v>
      </c>
    </row>
    <row r="1203" spans="1:3" x14ac:dyDescent="0.2">
      <c r="A1203">
        <v>119.8</v>
      </c>
      <c r="B1203">
        <v>0.23821999999999999</v>
      </c>
      <c r="C1203">
        <v>13.021879999999999</v>
      </c>
    </row>
    <row r="1204" spans="1:3" x14ac:dyDescent="0.2">
      <c r="A1204">
        <v>119.9</v>
      </c>
      <c r="B1204">
        <v>0.23838000000000001</v>
      </c>
      <c r="C1204">
        <v>13.02167</v>
      </c>
    </row>
    <row r="1205" spans="1:3" x14ac:dyDescent="0.2">
      <c r="A1205">
        <v>120</v>
      </c>
      <c r="B1205">
        <v>0.23854</v>
      </c>
      <c r="C1205">
        <v>13.02126</v>
      </c>
    </row>
    <row r="1206" spans="1:3" x14ac:dyDescent="0.2">
      <c r="A1206">
        <v>120.1</v>
      </c>
      <c r="B1206">
        <v>0.2387</v>
      </c>
      <c r="C1206">
        <v>13.02211</v>
      </c>
    </row>
    <row r="1207" spans="1:3" x14ac:dyDescent="0.2">
      <c r="A1207">
        <v>120.2</v>
      </c>
      <c r="B1207">
        <v>0.23884</v>
      </c>
      <c r="C1207">
        <v>13.022550000000001</v>
      </c>
    </row>
    <row r="1208" spans="1:3" x14ac:dyDescent="0.2">
      <c r="A1208">
        <v>120.3</v>
      </c>
      <c r="B1208">
        <v>0.23899999999999999</v>
      </c>
      <c r="C1208">
        <v>13.024929999999999</v>
      </c>
    </row>
    <row r="1209" spans="1:3" x14ac:dyDescent="0.2">
      <c r="A1209">
        <v>120.4</v>
      </c>
      <c r="B1209">
        <v>0.23916999999999999</v>
      </c>
      <c r="C1209">
        <v>13.026719999999999</v>
      </c>
    </row>
    <row r="1210" spans="1:3" x14ac:dyDescent="0.2">
      <c r="A1210">
        <v>120.5</v>
      </c>
      <c r="B1210">
        <v>0.23934</v>
      </c>
      <c r="C1210">
        <v>13.02929</v>
      </c>
    </row>
    <row r="1211" spans="1:3" x14ac:dyDescent="0.2">
      <c r="A1211">
        <v>120.6</v>
      </c>
      <c r="B1211">
        <v>0.23951</v>
      </c>
      <c r="C1211">
        <v>13.030749999999999</v>
      </c>
    </row>
    <row r="1212" spans="1:3" x14ac:dyDescent="0.2">
      <c r="A1212">
        <v>120.7</v>
      </c>
      <c r="B1212">
        <v>0.23966999999999999</v>
      </c>
      <c r="C1212">
        <v>13.03257</v>
      </c>
    </row>
    <row r="1213" spans="1:3" x14ac:dyDescent="0.2">
      <c r="A1213">
        <v>120.8</v>
      </c>
      <c r="B1213">
        <v>0.23984</v>
      </c>
      <c r="C1213">
        <v>13.033530000000001</v>
      </c>
    </row>
    <row r="1214" spans="1:3" x14ac:dyDescent="0.2">
      <c r="A1214">
        <v>120.9</v>
      </c>
      <c r="B1214">
        <v>0.24002000000000001</v>
      </c>
      <c r="C1214">
        <v>13.03571</v>
      </c>
    </row>
    <row r="1215" spans="1:3" x14ac:dyDescent="0.2">
      <c r="A1215">
        <v>121</v>
      </c>
      <c r="B1215">
        <v>0.2402</v>
      </c>
      <c r="C1215">
        <v>13.03853</v>
      </c>
    </row>
    <row r="1216" spans="1:3" x14ac:dyDescent="0.2">
      <c r="A1216">
        <v>121.1</v>
      </c>
      <c r="B1216">
        <v>0.24037</v>
      </c>
      <c r="C1216">
        <v>13.04053</v>
      </c>
    </row>
    <row r="1217" spans="1:3" x14ac:dyDescent="0.2">
      <c r="A1217">
        <v>121.2</v>
      </c>
      <c r="B1217">
        <v>0.24052000000000001</v>
      </c>
      <c r="C1217">
        <v>13.040039999999999</v>
      </c>
    </row>
    <row r="1218" spans="1:3" x14ac:dyDescent="0.2">
      <c r="A1218">
        <v>121.3</v>
      </c>
      <c r="B1218">
        <v>0.24068999999999999</v>
      </c>
      <c r="C1218">
        <v>13.040240000000001</v>
      </c>
    </row>
    <row r="1219" spans="1:3" x14ac:dyDescent="0.2">
      <c r="A1219">
        <v>121.4</v>
      </c>
      <c r="B1219">
        <v>0.24085999999999999</v>
      </c>
      <c r="C1219">
        <v>13.040480000000001</v>
      </c>
    </row>
    <row r="1220" spans="1:3" x14ac:dyDescent="0.2">
      <c r="A1220">
        <v>121.5</v>
      </c>
      <c r="B1220">
        <v>0.24102000000000001</v>
      </c>
      <c r="C1220">
        <v>13.04097</v>
      </c>
    </row>
    <row r="1221" spans="1:3" x14ac:dyDescent="0.2">
      <c r="A1221">
        <v>121.6</v>
      </c>
      <c r="B1221">
        <v>0.24118999999999999</v>
      </c>
      <c r="C1221">
        <v>13.04222</v>
      </c>
    </row>
    <row r="1222" spans="1:3" x14ac:dyDescent="0.2">
      <c r="A1222">
        <v>121.7</v>
      </c>
      <c r="B1222">
        <v>0.24135999999999999</v>
      </c>
      <c r="C1222">
        <v>13.04368</v>
      </c>
    </row>
    <row r="1223" spans="1:3" x14ac:dyDescent="0.2">
      <c r="A1223">
        <v>121.8</v>
      </c>
      <c r="B1223">
        <v>0.24152999999999999</v>
      </c>
      <c r="C1223">
        <v>13.043839999999999</v>
      </c>
    </row>
    <row r="1224" spans="1:3" x14ac:dyDescent="0.2">
      <c r="A1224">
        <v>121.9</v>
      </c>
      <c r="B1224">
        <v>0.24168000000000001</v>
      </c>
      <c r="C1224">
        <v>13.043760000000001</v>
      </c>
    </row>
    <row r="1225" spans="1:3" x14ac:dyDescent="0.2">
      <c r="A1225">
        <v>122</v>
      </c>
      <c r="B1225">
        <v>0.24185000000000001</v>
      </c>
      <c r="C1225">
        <v>13.045199999999999</v>
      </c>
    </row>
    <row r="1226" spans="1:3" x14ac:dyDescent="0.2">
      <c r="A1226">
        <v>122.1</v>
      </c>
      <c r="B1226">
        <v>0.24202000000000001</v>
      </c>
      <c r="C1226">
        <v>13.04632</v>
      </c>
    </row>
    <row r="1227" spans="1:3" x14ac:dyDescent="0.2">
      <c r="A1227">
        <v>122.2</v>
      </c>
      <c r="B1227">
        <v>0.24218000000000001</v>
      </c>
      <c r="C1227">
        <v>13.04726</v>
      </c>
    </row>
    <row r="1228" spans="1:3" x14ac:dyDescent="0.2">
      <c r="A1228">
        <v>122.3</v>
      </c>
      <c r="B1228">
        <v>0.24235000000000001</v>
      </c>
      <c r="C1228">
        <v>13.04898</v>
      </c>
    </row>
    <row r="1229" spans="1:3" x14ac:dyDescent="0.2">
      <c r="A1229">
        <v>122.4</v>
      </c>
      <c r="B1229">
        <v>0.24253</v>
      </c>
      <c r="C1229">
        <v>13.04979</v>
      </c>
    </row>
    <row r="1230" spans="1:3" x14ac:dyDescent="0.2">
      <c r="A1230">
        <v>122.5</v>
      </c>
      <c r="B1230">
        <v>0.24268999999999999</v>
      </c>
      <c r="C1230">
        <v>13.05015</v>
      </c>
    </row>
    <row r="1231" spans="1:3" x14ac:dyDescent="0.2">
      <c r="A1231">
        <v>122.6</v>
      </c>
      <c r="B1231">
        <v>0.24285000000000001</v>
      </c>
      <c r="C1231">
        <v>13.05082</v>
      </c>
    </row>
    <row r="1232" spans="1:3" x14ac:dyDescent="0.2">
      <c r="A1232">
        <v>122.7</v>
      </c>
      <c r="B1232">
        <v>0.24302000000000001</v>
      </c>
      <c r="C1232">
        <v>13.05226</v>
      </c>
    </row>
    <row r="1233" spans="1:3" x14ac:dyDescent="0.2">
      <c r="A1233">
        <v>122.8</v>
      </c>
      <c r="B1233">
        <v>0.24317</v>
      </c>
      <c r="C1233">
        <v>13.05198</v>
      </c>
    </row>
    <row r="1234" spans="1:3" x14ac:dyDescent="0.2">
      <c r="A1234">
        <v>122.9</v>
      </c>
      <c r="B1234">
        <v>0.24332999999999999</v>
      </c>
      <c r="C1234">
        <v>13.052670000000001</v>
      </c>
    </row>
    <row r="1235" spans="1:3" x14ac:dyDescent="0.2">
      <c r="A1235">
        <v>123</v>
      </c>
      <c r="B1235">
        <v>0.24349999999999999</v>
      </c>
      <c r="C1235">
        <v>13.0517</v>
      </c>
    </row>
    <row r="1236" spans="1:3" x14ac:dyDescent="0.2">
      <c r="A1236">
        <v>123.1</v>
      </c>
      <c r="B1236">
        <v>0.24367</v>
      </c>
      <c r="C1236">
        <v>13.053100000000001</v>
      </c>
    </row>
    <row r="1237" spans="1:3" x14ac:dyDescent="0.2">
      <c r="A1237">
        <v>123.2</v>
      </c>
      <c r="B1237">
        <v>0.24384</v>
      </c>
      <c r="C1237">
        <v>13.05491</v>
      </c>
    </row>
    <row r="1238" spans="1:3" x14ac:dyDescent="0.2">
      <c r="A1238">
        <v>123.3</v>
      </c>
      <c r="B1238">
        <v>0.24401</v>
      </c>
      <c r="C1238">
        <v>13.05504</v>
      </c>
    </row>
    <row r="1239" spans="1:3" x14ac:dyDescent="0.2">
      <c r="A1239">
        <v>123.4</v>
      </c>
      <c r="B1239">
        <v>0.24417</v>
      </c>
      <c r="C1239">
        <v>13.056319999999999</v>
      </c>
    </row>
    <row r="1240" spans="1:3" x14ac:dyDescent="0.2">
      <c r="A1240">
        <v>123.5</v>
      </c>
      <c r="B1240">
        <v>0.24434</v>
      </c>
      <c r="C1240">
        <v>13.05677</v>
      </c>
    </row>
    <row r="1241" spans="1:3" x14ac:dyDescent="0.2">
      <c r="A1241">
        <v>123.6</v>
      </c>
      <c r="B1241">
        <v>0.2445</v>
      </c>
      <c r="C1241">
        <v>13.057639999999999</v>
      </c>
    </row>
    <row r="1242" spans="1:3" x14ac:dyDescent="0.2">
      <c r="A1242">
        <v>123.7</v>
      </c>
      <c r="B1242">
        <v>0.24467</v>
      </c>
      <c r="C1242">
        <v>13.05865</v>
      </c>
    </row>
    <row r="1243" spans="1:3" x14ac:dyDescent="0.2">
      <c r="A1243">
        <v>123.8</v>
      </c>
      <c r="B1243">
        <v>0.24482999999999999</v>
      </c>
      <c r="C1243">
        <v>13.0594</v>
      </c>
    </row>
    <row r="1244" spans="1:3" x14ac:dyDescent="0.2">
      <c r="A1244">
        <v>123.9</v>
      </c>
      <c r="B1244">
        <v>0.245</v>
      </c>
      <c r="C1244">
        <v>13.0604</v>
      </c>
    </row>
    <row r="1245" spans="1:3" x14ac:dyDescent="0.2">
      <c r="A1245">
        <v>124</v>
      </c>
      <c r="B1245">
        <v>0.24517</v>
      </c>
      <c r="C1245">
        <v>13.061820000000001</v>
      </c>
    </row>
    <row r="1246" spans="1:3" x14ac:dyDescent="0.2">
      <c r="A1246">
        <v>124.1</v>
      </c>
      <c r="B1246">
        <v>0.24534</v>
      </c>
      <c r="C1246">
        <v>13.062110000000001</v>
      </c>
    </row>
    <row r="1247" spans="1:3" x14ac:dyDescent="0.2">
      <c r="A1247">
        <v>124.2</v>
      </c>
      <c r="B1247">
        <v>0.24549000000000001</v>
      </c>
      <c r="C1247">
        <v>13.0625</v>
      </c>
    </row>
    <row r="1248" spans="1:3" x14ac:dyDescent="0.2">
      <c r="A1248">
        <v>124.3</v>
      </c>
      <c r="B1248">
        <v>0.24565999999999999</v>
      </c>
      <c r="C1248">
        <v>13.063129999999999</v>
      </c>
    </row>
    <row r="1249" spans="1:3" x14ac:dyDescent="0.2">
      <c r="A1249">
        <v>124.4</v>
      </c>
      <c r="B1249">
        <v>0.24584</v>
      </c>
      <c r="C1249">
        <v>13.0654</v>
      </c>
    </row>
    <row r="1250" spans="1:3" x14ac:dyDescent="0.2">
      <c r="A1250">
        <v>124.5</v>
      </c>
      <c r="B1250">
        <v>0.24598999999999999</v>
      </c>
      <c r="C1250">
        <v>13.06453</v>
      </c>
    </row>
    <row r="1251" spans="1:3" x14ac:dyDescent="0.2">
      <c r="A1251">
        <v>124.6</v>
      </c>
      <c r="B1251">
        <v>0.24615000000000001</v>
      </c>
      <c r="C1251">
        <v>13.06301</v>
      </c>
    </row>
    <row r="1252" spans="1:3" x14ac:dyDescent="0.2">
      <c r="A1252">
        <v>124.7</v>
      </c>
      <c r="B1252">
        <v>0.24632000000000001</v>
      </c>
      <c r="C1252">
        <v>13.064970000000001</v>
      </c>
    </row>
    <row r="1253" spans="1:3" x14ac:dyDescent="0.2">
      <c r="A1253">
        <v>124.8</v>
      </c>
      <c r="B1253">
        <v>0.24648999999999999</v>
      </c>
      <c r="C1253">
        <v>13.067959999999999</v>
      </c>
    </row>
    <row r="1254" spans="1:3" x14ac:dyDescent="0.2">
      <c r="A1254">
        <v>124.9</v>
      </c>
      <c r="B1254">
        <v>0.24665999999999999</v>
      </c>
      <c r="C1254">
        <v>13.06869</v>
      </c>
    </row>
    <row r="1255" spans="1:3" x14ac:dyDescent="0.2">
      <c r="A1255">
        <v>125</v>
      </c>
      <c r="B1255">
        <v>0.24682999999999999</v>
      </c>
      <c r="C1255">
        <v>13.068949999999999</v>
      </c>
    </row>
    <row r="1256" spans="1:3" x14ac:dyDescent="0.2">
      <c r="A1256">
        <v>125.1</v>
      </c>
      <c r="B1256">
        <v>0.247</v>
      </c>
      <c r="C1256">
        <v>13.06954</v>
      </c>
    </row>
    <row r="1257" spans="1:3" x14ac:dyDescent="0.2">
      <c r="A1257">
        <v>125.2</v>
      </c>
      <c r="B1257">
        <v>0.24717</v>
      </c>
      <c r="C1257">
        <v>13.071109999999999</v>
      </c>
    </row>
    <row r="1258" spans="1:3" x14ac:dyDescent="0.2">
      <c r="A1258">
        <v>125.3</v>
      </c>
      <c r="B1258">
        <v>0.24734</v>
      </c>
      <c r="C1258">
        <v>13.070919999999999</v>
      </c>
    </row>
    <row r="1259" spans="1:3" x14ac:dyDescent="0.2">
      <c r="A1259">
        <v>125.4</v>
      </c>
      <c r="B1259">
        <v>0.24751000000000001</v>
      </c>
      <c r="C1259">
        <v>13.071910000000001</v>
      </c>
    </row>
    <row r="1260" spans="1:3" x14ac:dyDescent="0.2">
      <c r="A1260">
        <v>125.5</v>
      </c>
      <c r="B1260">
        <v>0.24768000000000001</v>
      </c>
      <c r="C1260">
        <v>13.07335</v>
      </c>
    </row>
    <row r="1261" spans="1:3" x14ac:dyDescent="0.2">
      <c r="A1261">
        <v>125.6</v>
      </c>
      <c r="B1261">
        <v>0.24784999999999999</v>
      </c>
      <c r="C1261">
        <v>13.0741</v>
      </c>
    </row>
    <row r="1262" spans="1:3" x14ac:dyDescent="0.2">
      <c r="A1262">
        <v>125.7</v>
      </c>
      <c r="B1262">
        <v>0.24801999999999999</v>
      </c>
      <c r="C1262">
        <v>13.07432</v>
      </c>
    </row>
    <row r="1263" spans="1:3" x14ac:dyDescent="0.2">
      <c r="A1263">
        <v>125.8</v>
      </c>
      <c r="B1263">
        <v>0.24818999999999999</v>
      </c>
      <c r="C1263">
        <v>13.07535</v>
      </c>
    </row>
    <row r="1264" spans="1:3" x14ac:dyDescent="0.2">
      <c r="A1264">
        <v>125.9</v>
      </c>
      <c r="B1264">
        <v>0.24836</v>
      </c>
      <c r="C1264">
        <v>13.07743</v>
      </c>
    </row>
    <row r="1265" spans="1:3" x14ac:dyDescent="0.2">
      <c r="A1265">
        <v>126</v>
      </c>
      <c r="B1265">
        <v>0.24854000000000001</v>
      </c>
      <c r="C1265">
        <v>13.07958</v>
      </c>
    </row>
    <row r="1266" spans="1:3" x14ac:dyDescent="0.2">
      <c r="A1266">
        <v>126.1</v>
      </c>
      <c r="B1266">
        <v>0.24870999999999999</v>
      </c>
      <c r="C1266">
        <v>13.080859999999999</v>
      </c>
    </row>
    <row r="1267" spans="1:3" x14ac:dyDescent="0.2">
      <c r="A1267">
        <v>126.2</v>
      </c>
      <c r="B1267">
        <v>0.24889</v>
      </c>
      <c r="C1267">
        <v>13.083399999999999</v>
      </c>
    </row>
    <row r="1268" spans="1:3" x14ac:dyDescent="0.2">
      <c r="A1268">
        <v>126.3</v>
      </c>
      <c r="B1268">
        <v>0.24907000000000001</v>
      </c>
      <c r="C1268">
        <v>13.085050000000001</v>
      </c>
    </row>
    <row r="1269" spans="1:3" x14ac:dyDescent="0.2">
      <c r="A1269">
        <v>126.4</v>
      </c>
      <c r="B1269">
        <v>0.24926000000000001</v>
      </c>
      <c r="C1269">
        <v>13.086259999999999</v>
      </c>
    </row>
    <row r="1270" spans="1:3" x14ac:dyDescent="0.2">
      <c r="A1270">
        <v>126.5</v>
      </c>
      <c r="B1270">
        <v>0.24944</v>
      </c>
      <c r="C1270">
        <v>13.0875</v>
      </c>
    </row>
    <row r="1271" spans="1:3" x14ac:dyDescent="0.2">
      <c r="A1271">
        <v>126.6</v>
      </c>
      <c r="B1271">
        <v>0.24961</v>
      </c>
      <c r="C1271">
        <v>13.08766</v>
      </c>
    </row>
    <row r="1272" spans="1:3" x14ac:dyDescent="0.2">
      <c r="A1272">
        <v>126.7</v>
      </c>
      <c r="B1272">
        <v>0.24979000000000001</v>
      </c>
      <c r="C1272">
        <v>13.087870000000001</v>
      </c>
    </row>
    <row r="1273" spans="1:3" x14ac:dyDescent="0.2">
      <c r="A1273">
        <v>126.8</v>
      </c>
      <c r="B1273">
        <v>0.24994</v>
      </c>
      <c r="C1273">
        <v>13.08656</v>
      </c>
    </row>
    <row r="1274" spans="1:3" x14ac:dyDescent="0.2">
      <c r="A1274">
        <v>126.9</v>
      </c>
      <c r="B1274">
        <v>0.25009999999999999</v>
      </c>
      <c r="C1274">
        <v>13.086589999999999</v>
      </c>
    </row>
    <row r="1275" spans="1:3" x14ac:dyDescent="0.2">
      <c r="A1275">
        <v>127</v>
      </c>
      <c r="B1275">
        <v>0.25026999999999999</v>
      </c>
      <c r="C1275">
        <v>13.08662</v>
      </c>
    </row>
    <row r="1276" spans="1:3" x14ac:dyDescent="0.2">
      <c r="A1276">
        <v>127.1</v>
      </c>
      <c r="B1276">
        <v>0.25044</v>
      </c>
      <c r="C1276">
        <v>13.08717</v>
      </c>
    </row>
    <row r="1277" spans="1:3" x14ac:dyDescent="0.2">
      <c r="A1277">
        <v>127.2</v>
      </c>
      <c r="B1277">
        <v>0.25059999999999999</v>
      </c>
      <c r="C1277">
        <v>13.086959999999999</v>
      </c>
    </row>
    <row r="1278" spans="1:3" x14ac:dyDescent="0.2">
      <c r="A1278">
        <v>127.3</v>
      </c>
      <c r="B1278">
        <v>0.25076999999999999</v>
      </c>
      <c r="C1278">
        <v>13.08719</v>
      </c>
    </row>
    <row r="1279" spans="1:3" x14ac:dyDescent="0.2">
      <c r="A1279">
        <v>127.4</v>
      </c>
      <c r="B1279">
        <v>0.25092999999999999</v>
      </c>
      <c r="C1279">
        <v>13.08792</v>
      </c>
    </row>
    <row r="1280" spans="1:3" x14ac:dyDescent="0.2">
      <c r="A1280">
        <v>127.5</v>
      </c>
      <c r="B1280">
        <v>0.25111</v>
      </c>
      <c r="C1280">
        <v>13.08832</v>
      </c>
    </row>
    <row r="1281" spans="1:3" x14ac:dyDescent="0.2">
      <c r="A1281">
        <v>127.6</v>
      </c>
      <c r="B1281">
        <v>0.25126999999999999</v>
      </c>
      <c r="C1281">
        <v>13.089090000000001</v>
      </c>
    </row>
    <row r="1282" spans="1:3" x14ac:dyDescent="0.2">
      <c r="A1282">
        <v>127.7</v>
      </c>
      <c r="B1282">
        <v>0.25144</v>
      </c>
      <c r="C1282">
        <v>13.08953</v>
      </c>
    </row>
    <row r="1283" spans="1:3" x14ac:dyDescent="0.2">
      <c r="A1283">
        <v>127.8</v>
      </c>
      <c r="B1283">
        <v>0.25161</v>
      </c>
      <c r="C1283">
        <v>13.088850000000001</v>
      </c>
    </row>
    <row r="1284" spans="1:3" x14ac:dyDescent="0.2">
      <c r="A1284">
        <v>127.9</v>
      </c>
      <c r="B1284">
        <v>0.25178</v>
      </c>
      <c r="C1284">
        <v>13.089230000000001</v>
      </c>
    </row>
    <row r="1285" spans="1:3" x14ac:dyDescent="0.2">
      <c r="A1285">
        <v>128</v>
      </c>
      <c r="B1285">
        <v>0.25194</v>
      </c>
      <c r="C1285">
        <v>13.089259999999999</v>
      </c>
    </row>
    <row r="1286" spans="1:3" x14ac:dyDescent="0.2">
      <c r="A1286">
        <v>128.1</v>
      </c>
      <c r="B1286">
        <v>0.25211</v>
      </c>
      <c r="C1286">
        <v>13.09151</v>
      </c>
    </row>
    <row r="1287" spans="1:3" x14ac:dyDescent="0.2">
      <c r="A1287">
        <v>128.19999999999999</v>
      </c>
      <c r="B1287">
        <v>0.25228</v>
      </c>
      <c r="C1287">
        <v>13.091089999999999</v>
      </c>
    </row>
    <row r="1288" spans="1:3" x14ac:dyDescent="0.2">
      <c r="A1288">
        <v>128.30000000000001</v>
      </c>
      <c r="B1288">
        <v>0.25244</v>
      </c>
      <c r="C1288">
        <v>13.09155</v>
      </c>
    </row>
    <row r="1289" spans="1:3" x14ac:dyDescent="0.2">
      <c r="A1289">
        <v>128.4</v>
      </c>
      <c r="B1289">
        <v>0.25261</v>
      </c>
      <c r="C1289">
        <v>13.092079999999999</v>
      </c>
    </row>
    <row r="1290" spans="1:3" x14ac:dyDescent="0.2">
      <c r="A1290">
        <v>128.5</v>
      </c>
      <c r="B1290">
        <v>0.25276999999999999</v>
      </c>
      <c r="C1290">
        <v>13.09151</v>
      </c>
    </row>
    <row r="1291" spans="1:3" x14ac:dyDescent="0.2">
      <c r="A1291">
        <v>128.6</v>
      </c>
      <c r="B1291">
        <v>0.25292999999999999</v>
      </c>
      <c r="C1291">
        <v>13.09164</v>
      </c>
    </row>
    <row r="1292" spans="1:3" x14ac:dyDescent="0.2">
      <c r="A1292">
        <v>128.69999999999999</v>
      </c>
      <c r="B1292">
        <v>0.25309999999999999</v>
      </c>
      <c r="C1292">
        <v>13.09206</v>
      </c>
    </row>
    <row r="1293" spans="1:3" x14ac:dyDescent="0.2">
      <c r="A1293">
        <v>128.80000000000001</v>
      </c>
      <c r="B1293">
        <v>0.25325999999999999</v>
      </c>
      <c r="C1293">
        <v>13.092460000000001</v>
      </c>
    </row>
    <row r="1294" spans="1:3" x14ac:dyDescent="0.2">
      <c r="A1294">
        <v>128.9</v>
      </c>
      <c r="B1294">
        <v>0.25342999999999999</v>
      </c>
      <c r="C1294">
        <v>13.093489999999999</v>
      </c>
    </row>
    <row r="1295" spans="1:3" x14ac:dyDescent="0.2">
      <c r="A1295">
        <v>129</v>
      </c>
      <c r="B1295">
        <v>0.25358999999999998</v>
      </c>
      <c r="C1295">
        <v>13.09347</v>
      </c>
    </row>
    <row r="1296" spans="1:3" x14ac:dyDescent="0.2">
      <c r="A1296">
        <v>129.1</v>
      </c>
      <c r="B1296">
        <v>0.25374999999999998</v>
      </c>
      <c r="C1296">
        <v>13.093909999999999</v>
      </c>
    </row>
    <row r="1297" spans="1:3" x14ac:dyDescent="0.2">
      <c r="A1297">
        <v>129.19999999999999</v>
      </c>
      <c r="B1297">
        <v>0.25391999999999998</v>
      </c>
      <c r="C1297">
        <v>13.092650000000001</v>
      </c>
    </row>
    <row r="1298" spans="1:3" x14ac:dyDescent="0.2">
      <c r="A1298">
        <v>129.30000000000001</v>
      </c>
      <c r="B1298">
        <v>0.25407999999999997</v>
      </c>
      <c r="C1298">
        <v>13.092370000000001</v>
      </c>
    </row>
    <row r="1299" spans="1:3" x14ac:dyDescent="0.2">
      <c r="A1299">
        <v>129.4</v>
      </c>
      <c r="B1299">
        <v>0.25423000000000001</v>
      </c>
      <c r="C1299">
        <v>13.09071</v>
      </c>
    </row>
    <row r="1300" spans="1:3" x14ac:dyDescent="0.2">
      <c r="A1300">
        <v>129.5</v>
      </c>
      <c r="B1300">
        <v>0.25440000000000002</v>
      </c>
      <c r="C1300">
        <v>13.092650000000001</v>
      </c>
    </row>
    <row r="1301" spans="1:3" x14ac:dyDescent="0.2">
      <c r="A1301">
        <v>129.6</v>
      </c>
      <c r="B1301">
        <v>0.25456000000000001</v>
      </c>
      <c r="C1301">
        <v>13.09318</v>
      </c>
    </row>
    <row r="1302" spans="1:3" x14ac:dyDescent="0.2">
      <c r="A1302">
        <v>129.69999999999999</v>
      </c>
      <c r="B1302">
        <v>0.25473000000000001</v>
      </c>
      <c r="C1302">
        <v>13.0952</v>
      </c>
    </row>
    <row r="1303" spans="1:3" x14ac:dyDescent="0.2">
      <c r="A1303">
        <v>129.80000000000001</v>
      </c>
      <c r="B1303">
        <v>0.25490000000000002</v>
      </c>
      <c r="C1303">
        <v>13.096209999999999</v>
      </c>
    </row>
    <row r="1304" spans="1:3" x14ac:dyDescent="0.2">
      <c r="A1304">
        <v>129.9</v>
      </c>
      <c r="B1304">
        <v>0.25507999999999997</v>
      </c>
      <c r="C1304">
        <v>13.09872</v>
      </c>
    </row>
    <row r="1305" spans="1:3" x14ac:dyDescent="0.2">
      <c r="A1305">
        <v>130</v>
      </c>
      <c r="B1305">
        <v>0.25525999999999999</v>
      </c>
      <c r="C1305">
        <v>13.10065</v>
      </c>
    </row>
    <row r="1306" spans="1:3" x14ac:dyDescent="0.2">
      <c r="A1306">
        <v>130.1</v>
      </c>
      <c r="B1306">
        <v>0.25542999999999999</v>
      </c>
      <c r="C1306">
        <v>13.10197</v>
      </c>
    </row>
    <row r="1307" spans="1:3" x14ac:dyDescent="0.2">
      <c r="A1307">
        <v>130.19999999999999</v>
      </c>
      <c r="B1307">
        <v>0.25561</v>
      </c>
      <c r="C1307">
        <v>13.10399</v>
      </c>
    </row>
    <row r="1308" spans="1:3" x14ac:dyDescent="0.2">
      <c r="A1308">
        <v>130.30000000000001</v>
      </c>
      <c r="B1308">
        <v>0.25578000000000001</v>
      </c>
      <c r="C1308">
        <v>13.104710000000001</v>
      </c>
    </row>
    <row r="1309" spans="1:3" x14ac:dyDescent="0.2">
      <c r="A1309">
        <v>130.4</v>
      </c>
      <c r="B1309">
        <v>0.25595000000000001</v>
      </c>
      <c r="C1309">
        <v>13.10516</v>
      </c>
    </row>
    <row r="1310" spans="1:3" x14ac:dyDescent="0.2">
      <c r="A1310">
        <v>130.5</v>
      </c>
      <c r="B1310">
        <v>0.25611</v>
      </c>
      <c r="C1310">
        <v>13.10449</v>
      </c>
    </row>
    <row r="1311" spans="1:3" x14ac:dyDescent="0.2">
      <c r="A1311">
        <v>130.6</v>
      </c>
      <c r="B1311">
        <v>0.25627</v>
      </c>
      <c r="C1311">
        <v>13.10378</v>
      </c>
    </row>
    <row r="1312" spans="1:3" x14ac:dyDescent="0.2">
      <c r="A1312">
        <v>130.69999999999999</v>
      </c>
      <c r="B1312">
        <v>0.25645000000000001</v>
      </c>
      <c r="C1312">
        <v>13.10534</v>
      </c>
    </row>
    <row r="1313" spans="1:3" x14ac:dyDescent="0.2">
      <c r="A1313">
        <v>130.80000000000001</v>
      </c>
      <c r="B1313">
        <v>0.25661</v>
      </c>
      <c r="C1313">
        <v>13.10497</v>
      </c>
    </row>
    <row r="1314" spans="1:3" x14ac:dyDescent="0.2">
      <c r="A1314">
        <v>130.9</v>
      </c>
      <c r="B1314">
        <v>0.25677</v>
      </c>
      <c r="C1314">
        <v>13.10468</v>
      </c>
    </row>
    <row r="1315" spans="1:3" x14ac:dyDescent="0.2">
      <c r="A1315">
        <v>131</v>
      </c>
      <c r="B1315">
        <v>0.25694</v>
      </c>
      <c r="C1315">
        <v>13.105740000000001</v>
      </c>
    </row>
    <row r="1316" spans="1:3" x14ac:dyDescent="0.2">
      <c r="A1316">
        <v>131.1</v>
      </c>
      <c r="B1316">
        <v>0.25711000000000001</v>
      </c>
      <c r="C1316">
        <v>13.10566</v>
      </c>
    </row>
    <row r="1317" spans="1:3" x14ac:dyDescent="0.2">
      <c r="A1317">
        <v>131.19999999999999</v>
      </c>
      <c r="B1317">
        <v>0.25728000000000001</v>
      </c>
      <c r="C1317">
        <v>13.106350000000001</v>
      </c>
    </row>
    <row r="1318" spans="1:3" x14ac:dyDescent="0.2">
      <c r="A1318">
        <v>131.30000000000001</v>
      </c>
      <c r="B1318">
        <v>0.25744</v>
      </c>
      <c r="C1318">
        <v>13.107049999999999</v>
      </c>
    </row>
    <row r="1319" spans="1:3" x14ac:dyDescent="0.2">
      <c r="A1319">
        <v>131.4</v>
      </c>
      <c r="B1319">
        <v>0.2576</v>
      </c>
      <c r="C1319">
        <v>13.106820000000001</v>
      </c>
    </row>
    <row r="1320" spans="1:3" x14ac:dyDescent="0.2">
      <c r="A1320">
        <v>131.5</v>
      </c>
      <c r="B1320">
        <v>0.25775999999999999</v>
      </c>
      <c r="C1320">
        <v>13.10669</v>
      </c>
    </row>
    <row r="1321" spans="1:3" x14ac:dyDescent="0.2">
      <c r="A1321">
        <v>131.6</v>
      </c>
      <c r="B1321">
        <v>0.25792999999999999</v>
      </c>
      <c r="C1321">
        <v>13.107229999999999</v>
      </c>
    </row>
    <row r="1322" spans="1:3" x14ac:dyDescent="0.2">
      <c r="A1322">
        <v>131.69999999999999</v>
      </c>
      <c r="B1322">
        <v>0.2581</v>
      </c>
      <c r="C1322">
        <v>13.10582</v>
      </c>
    </row>
    <row r="1323" spans="1:3" x14ac:dyDescent="0.2">
      <c r="A1323">
        <v>131.80000000000001</v>
      </c>
      <c r="B1323">
        <v>0.25827</v>
      </c>
      <c r="C1323">
        <v>13.10716</v>
      </c>
    </row>
    <row r="1324" spans="1:3" x14ac:dyDescent="0.2">
      <c r="A1324">
        <v>131.9</v>
      </c>
      <c r="B1324">
        <v>0.25844</v>
      </c>
      <c r="C1324">
        <v>13.10815</v>
      </c>
    </row>
    <row r="1325" spans="1:3" x14ac:dyDescent="0.2">
      <c r="A1325">
        <v>132</v>
      </c>
      <c r="B1325">
        <v>0.2586</v>
      </c>
      <c r="C1325">
        <v>13.108459999999999</v>
      </c>
    </row>
    <row r="1326" spans="1:3" x14ac:dyDescent="0.2">
      <c r="A1326">
        <v>132.1</v>
      </c>
      <c r="B1326">
        <v>0.25877</v>
      </c>
      <c r="C1326">
        <v>13.108610000000001</v>
      </c>
    </row>
    <row r="1327" spans="1:3" x14ac:dyDescent="0.2">
      <c r="A1327">
        <v>132.19999999999999</v>
      </c>
      <c r="B1327">
        <v>0.25892999999999999</v>
      </c>
      <c r="C1327">
        <v>13.10792</v>
      </c>
    </row>
    <row r="1328" spans="1:3" x14ac:dyDescent="0.2">
      <c r="A1328">
        <v>132.30000000000001</v>
      </c>
      <c r="B1328">
        <v>0.25907000000000002</v>
      </c>
      <c r="C1328">
        <v>13.10636</v>
      </c>
    </row>
    <row r="1329" spans="1:3" x14ac:dyDescent="0.2">
      <c r="A1329">
        <v>132.4</v>
      </c>
      <c r="B1329">
        <v>0.25924000000000003</v>
      </c>
      <c r="C1329">
        <v>13.10707</v>
      </c>
    </row>
    <row r="1330" spans="1:3" x14ac:dyDescent="0.2">
      <c r="A1330">
        <v>132.5</v>
      </c>
      <c r="B1330">
        <v>0.25939000000000001</v>
      </c>
      <c r="C1330">
        <v>13.10538</v>
      </c>
    </row>
    <row r="1331" spans="1:3" x14ac:dyDescent="0.2">
      <c r="A1331">
        <v>132.6</v>
      </c>
      <c r="B1331">
        <v>0.25955</v>
      </c>
      <c r="C1331">
        <v>13.10432</v>
      </c>
    </row>
    <row r="1332" spans="1:3" x14ac:dyDescent="0.2">
      <c r="A1332">
        <v>132.69999999999999</v>
      </c>
      <c r="B1332">
        <v>0.25969999999999999</v>
      </c>
      <c r="C1332">
        <v>13.103440000000001</v>
      </c>
    </row>
    <row r="1333" spans="1:3" x14ac:dyDescent="0.2">
      <c r="A1333">
        <v>132.80000000000001</v>
      </c>
      <c r="B1333">
        <v>0.25983000000000001</v>
      </c>
      <c r="C1333">
        <v>13.10258</v>
      </c>
    </row>
    <row r="1334" spans="1:3" x14ac:dyDescent="0.2">
      <c r="A1334">
        <v>132.9</v>
      </c>
      <c r="B1334">
        <v>0.25999</v>
      </c>
      <c r="C1334">
        <v>13.10271</v>
      </c>
    </row>
    <row r="1335" spans="1:3" x14ac:dyDescent="0.2">
      <c r="A1335">
        <v>133</v>
      </c>
      <c r="B1335">
        <v>0.26014999999999999</v>
      </c>
      <c r="C1335">
        <v>13.10439</v>
      </c>
    </row>
    <row r="1336" spans="1:3" x14ac:dyDescent="0.2">
      <c r="A1336">
        <v>133.1</v>
      </c>
      <c r="B1336">
        <v>0.26033000000000001</v>
      </c>
      <c r="C1336">
        <v>13.107710000000001</v>
      </c>
    </row>
    <row r="1337" spans="1:3" x14ac:dyDescent="0.2">
      <c r="A1337">
        <v>133.19999999999999</v>
      </c>
      <c r="B1337">
        <v>0.26049</v>
      </c>
      <c r="C1337">
        <v>13.10896</v>
      </c>
    </row>
    <row r="1338" spans="1:3" x14ac:dyDescent="0.2">
      <c r="A1338">
        <v>133.30000000000001</v>
      </c>
      <c r="B1338">
        <v>0.26066</v>
      </c>
      <c r="C1338">
        <v>13.10885</v>
      </c>
    </row>
    <row r="1339" spans="1:3" x14ac:dyDescent="0.2">
      <c r="A1339">
        <v>133.4</v>
      </c>
      <c r="B1339">
        <v>0.26083000000000001</v>
      </c>
      <c r="C1339">
        <v>13.10995</v>
      </c>
    </row>
    <row r="1340" spans="1:3" x14ac:dyDescent="0.2">
      <c r="A1340">
        <v>133.5</v>
      </c>
      <c r="B1340">
        <v>0.26100000000000001</v>
      </c>
      <c r="C1340">
        <v>13.111789999999999</v>
      </c>
    </row>
    <row r="1341" spans="1:3" x14ac:dyDescent="0.2">
      <c r="A1341">
        <v>133.6</v>
      </c>
      <c r="B1341">
        <v>0.26117000000000001</v>
      </c>
      <c r="C1341">
        <v>13.11238</v>
      </c>
    </row>
    <row r="1342" spans="1:3" x14ac:dyDescent="0.2">
      <c r="A1342">
        <v>133.69999999999999</v>
      </c>
      <c r="B1342">
        <v>0.26133000000000001</v>
      </c>
      <c r="C1342">
        <v>13.11295</v>
      </c>
    </row>
    <row r="1343" spans="1:3" x14ac:dyDescent="0.2">
      <c r="A1343">
        <v>133.80000000000001</v>
      </c>
      <c r="B1343">
        <v>0.26151000000000002</v>
      </c>
      <c r="C1343">
        <v>13.11543</v>
      </c>
    </row>
    <row r="1344" spans="1:3" x14ac:dyDescent="0.2">
      <c r="A1344">
        <v>133.9</v>
      </c>
      <c r="B1344">
        <v>0.26167000000000001</v>
      </c>
      <c r="C1344">
        <v>13.11576</v>
      </c>
    </row>
    <row r="1345" spans="1:3" x14ac:dyDescent="0.2">
      <c r="A1345">
        <v>134</v>
      </c>
      <c r="B1345">
        <v>0.26184000000000002</v>
      </c>
      <c r="C1345">
        <v>13.116540000000001</v>
      </c>
    </row>
    <row r="1346" spans="1:3" x14ac:dyDescent="0.2">
      <c r="A1346">
        <v>134.1</v>
      </c>
      <c r="B1346">
        <v>0.26200000000000001</v>
      </c>
      <c r="C1346">
        <v>13.11735</v>
      </c>
    </row>
    <row r="1347" spans="1:3" x14ac:dyDescent="0.2">
      <c r="A1347">
        <v>134.19999999999999</v>
      </c>
      <c r="B1347">
        <v>0.26217000000000001</v>
      </c>
      <c r="C1347">
        <v>13.117699999999999</v>
      </c>
    </row>
    <row r="1348" spans="1:3" x14ac:dyDescent="0.2">
      <c r="A1348">
        <v>134.30000000000001</v>
      </c>
      <c r="B1348">
        <v>0.26233000000000001</v>
      </c>
      <c r="C1348">
        <v>13.117979999999999</v>
      </c>
    </row>
    <row r="1349" spans="1:3" x14ac:dyDescent="0.2">
      <c r="A1349">
        <v>134.4</v>
      </c>
      <c r="B1349">
        <v>0.26250000000000001</v>
      </c>
      <c r="C1349">
        <v>13.11872</v>
      </c>
    </row>
    <row r="1350" spans="1:3" x14ac:dyDescent="0.2">
      <c r="A1350">
        <v>134.5</v>
      </c>
      <c r="B1350">
        <v>0.26268000000000002</v>
      </c>
      <c r="C1350">
        <v>13.11946</v>
      </c>
    </row>
    <row r="1351" spans="1:3" x14ac:dyDescent="0.2">
      <c r="A1351">
        <v>134.6</v>
      </c>
      <c r="B1351">
        <v>0.26283000000000001</v>
      </c>
      <c r="C1351">
        <v>13.11856</v>
      </c>
    </row>
    <row r="1352" spans="1:3" x14ac:dyDescent="0.2">
      <c r="A1352">
        <v>134.69999999999999</v>
      </c>
      <c r="B1352">
        <v>0.26300000000000001</v>
      </c>
      <c r="C1352">
        <v>13.119109999999999</v>
      </c>
    </row>
    <row r="1353" spans="1:3" x14ac:dyDescent="0.2">
      <c r="A1353">
        <v>134.80000000000001</v>
      </c>
      <c r="B1353">
        <v>0.26317000000000002</v>
      </c>
      <c r="C1353">
        <v>13.11988</v>
      </c>
    </row>
    <row r="1354" spans="1:3" x14ac:dyDescent="0.2">
      <c r="A1354">
        <v>134.9</v>
      </c>
      <c r="B1354">
        <v>0.26333000000000001</v>
      </c>
      <c r="C1354">
        <v>13.120200000000001</v>
      </c>
    </row>
    <row r="1355" spans="1:3" x14ac:dyDescent="0.2">
      <c r="A1355">
        <v>135</v>
      </c>
      <c r="B1355">
        <v>0.26350000000000001</v>
      </c>
      <c r="C1355">
        <v>13.119949999999999</v>
      </c>
    </row>
    <row r="1356" spans="1:3" x14ac:dyDescent="0.2">
      <c r="A1356">
        <v>135.1</v>
      </c>
      <c r="B1356">
        <v>0.26367000000000002</v>
      </c>
      <c r="C1356">
        <v>13.12083</v>
      </c>
    </row>
    <row r="1357" spans="1:3" x14ac:dyDescent="0.2">
      <c r="A1357">
        <v>135.19999999999999</v>
      </c>
      <c r="B1357">
        <v>0.26383000000000001</v>
      </c>
      <c r="C1357">
        <v>13.12093</v>
      </c>
    </row>
    <row r="1358" spans="1:3" x14ac:dyDescent="0.2">
      <c r="A1358">
        <v>135.30000000000001</v>
      </c>
      <c r="B1358">
        <v>0.26400000000000001</v>
      </c>
      <c r="C1358">
        <v>13.12073</v>
      </c>
    </row>
    <row r="1359" spans="1:3" x14ac:dyDescent="0.2">
      <c r="A1359">
        <v>135.4</v>
      </c>
      <c r="B1359">
        <v>0.26417000000000002</v>
      </c>
      <c r="C1359">
        <v>13.121259999999999</v>
      </c>
    </row>
    <row r="1360" spans="1:3" x14ac:dyDescent="0.2">
      <c r="A1360">
        <v>135.5</v>
      </c>
      <c r="B1360">
        <v>0.26434000000000002</v>
      </c>
      <c r="C1360">
        <v>13.12091</v>
      </c>
    </row>
    <row r="1361" spans="1:3" x14ac:dyDescent="0.2">
      <c r="A1361">
        <v>135.6</v>
      </c>
      <c r="B1361">
        <v>0.26452999999999999</v>
      </c>
      <c r="C1361">
        <v>13.1235</v>
      </c>
    </row>
    <row r="1362" spans="1:3" x14ac:dyDescent="0.2">
      <c r="A1362">
        <v>135.69999999999999</v>
      </c>
      <c r="B1362">
        <v>0.26473000000000002</v>
      </c>
      <c r="C1362">
        <v>13.12628</v>
      </c>
    </row>
    <row r="1363" spans="1:3" x14ac:dyDescent="0.2">
      <c r="A1363">
        <v>135.80000000000001</v>
      </c>
      <c r="B1363">
        <v>0.26491999999999999</v>
      </c>
      <c r="C1363">
        <v>13.12879</v>
      </c>
    </row>
    <row r="1364" spans="1:3" x14ac:dyDescent="0.2">
      <c r="A1364">
        <v>135.9</v>
      </c>
      <c r="B1364">
        <v>0.26511000000000001</v>
      </c>
      <c r="C1364">
        <v>13.131640000000001</v>
      </c>
    </row>
    <row r="1365" spans="1:3" x14ac:dyDescent="0.2">
      <c r="A1365">
        <v>136</v>
      </c>
      <c r="B1365">
        <v>0.26528000000000002</v>
      </c>
      <c r="C1365">
        <v>13.131180000000001</v>
      </c>
    </row>
    <row r="1366" spans="1:3" x14ac:dyDescent="0.2">
      <c r="A1366">
        <v>136.1</v>
      </c>
      <c r="B1366">
        <v>0.26544000000000001</v>
      </c>
      <c r="C1366">
        <v>13.12767</v>
      </c>
    </row>
    <row r="1367" spans="1:3" x14ac:dyDescent="0.2">
      <c r="A1367">
        <v>136.19999999999999</v>
      </c>
      <c r="B1367">
        <v>0.26561000000000001</v>
      </c>
      <c r="C1367">
        <v>13.12654</v>
      </c>
    </row>
    <row r="1368" spans="1:3" x14ac:dyDescent="0.2">
      <c r="A1368">
        <v>136.30000000000001</v>
      </c>
      <c r="B1368">
        <v>0.26579000000000003</v>
      </c>
      <c r="C1368">
        <v>13.126910000000001</v>
      </c>
    </row>
    <row r="1369" spans="1:3" x14ac:dyDescent="0.2">
      <c r="A1369">
        <v>136.4</v>
      </c>
      <c r="B1369">
        <v>0.26595000000000002</v>
      </c>
      <c r="C1369">
        <v>13.124650000000001</v>
      </c>
    </row>
    <row r="1370" spans="1:3" x14ac:dyDescent="0.2">
      <c r="A1370">
        <v>136.5</v>
      </c>
      <c r="B1370">
        <v>0.26612000000000002</v>
      </c>
      <c r="C1370">
        <v>13.123340000000001</v>
      </c>
    </row>
    <row r="1371" spans="1:3" x14ac:dyDescent="0.2">
      <c r="A1371">
        <v>136.6</v>
      </c>
      <c r="B1371">
        <v>0.26629000000000003</v>
      </c>
      <c r="C1371">
        <v>13.122199999999999</v>
      </c>
    </row>
    <row r="1372" spans="1:3" x14ac:dyDescent="0.2">
      <c r="A1372">
        <v>136.69999999999999</v>
      </c>
      <c r="B1372">
        <v>0.26645000000000002</v>
      </c>
      <c r="C1372">
        <v>13.119770000000001</v>
      </c>
    </row>
    <row r="1373" spans="1:3" x14ac:dyDescent="0.2">
      <c r="A1373">
        <v>136.80000000000001</v>
      </c>
      <c r="B1373">
        <v>0.26661000000000001</v>
      </c>
      <c r="C1373">
        <v>13.11797</v>
      </c>
    </row>
    <row r="1374" spans="1:3" x14ac:dyDescent="0.2">
      <c r="A1374">
        <v>136.9</v>
      </c>
      <c r="B1374">
        <v>0.26679000000000003</v>
      </c>
      <c r="C1374">
        <v>13.11809</v>
      </c>
    </row>
    <row r="1375" spans="1:3" x14ac:dyDescent="0.2">
      <c r="A1375">
        <v>137</v>
      </c>
      <c r="B1375">
        <v>0.26695000000000002</v>
      </c>
      <c r="C1375">
        <v>13.117470000000001</v>
      </c>
    </row>
    <row r="1376" spans="1:3" x14ac:dyDescent="0.2">
      <c r="A1376">
        <v>137.1</v>
      </c>
      <c r="B1376">
        <v>0.26711000000000001</v>
      </c>
      <c r="C1376">
        <v>13.11552</v>
      </c>
    </row>
    <row r="1377" spans="1:3" x14ac:dyDescent="0.2">
      <c r="A1377">
        <v>137.19999999999999</v>
      </c>
      <c r="B1377">
        <v>0.26727000000000001</v>
      </c>
      <c r="C1377">
        <v>13.11398</v>
      </c>
    </row>
    <row r="1378" spans="1:3" x14ac:dyDescent="0.2">
      <c r="A1378">
        <v>137.30000000000001</v>
      </c>
      <c r="B1378">
        <v>0.26744000000000001</v>
      </c>
      <c r="C1378">
        <v>13.11271</v>
      </c>
    </row>
    <row r="1379" spans="1:3" x14ac:dyDescent="0.2">
      <c r="A1379">
        <v>137.4</v>
      </c>
      <c r="B1379">
        <v>0.2676</v>
      </c>
      <c r="C1379">
        <v>13.111050000000001</v>
      </c>
    </row>
    <row r="1380" spans="1:3" x14ac:dyDescent="0.2">
      <c r="A1380">
        <v>137.5</v>
      </c>
      <c r="B1380">
        <v>0.26777000000000001</v>
      </c>
      <c r="C1380">
        <v>13.11092</v>
      </c>
    </row>
    <row r="1381" spans="1:3" x14ac:dyDescent="0.2">
      <c r="A1381">
        <v>137.6</v>
      </c>
      <c r="B1381">
        <v>0.26793</v>
      </c>
      <c r="C1381">
        <v>13.10816</v>
      </c>
    </row>
    <row r="1382" spans="1:3" x14ac:dyDescent="0.2">
      <c r="A1382">
        <v>137.69999999999999</v>
      </c>
      <c r="B1382">
        <v>0.2681</v>
      </c>
      <c r="C1382">
        <v>13.10703</v>
      </c>
    </row>
    <row r="1383" spans="1:3" x14ac:dyDescent="0.2">
      <c r="A1383">
        <v>137.80000000000001</v>
      </c>
      <c r="B1383">
        <v>0.26826</v>
      </c>
      <c r="C1383">
        <v>13.104950000000001</v>
      </c>
    </row>
    <row r="1384" spans="1:3" x14ac:dyDescent="0.2">
      <c r="A1384">
        <v>137.9</v>
      </c>
      <c r="B1384">
        <v>0.26843</v>
      </c>
      <c r="C1384">
        <v>13.101760000000001</v>
      </c>
    </row>
    <row r="1385" spans="1:3" x14ac:dyDescent="0.2">
      <c r="A1385">
        <v>138</v>
      </c>
      <c r="B1385">
        <v>0.26860000000000001</v>
      </c>
      <c r="C1385">
        <v>13.098089999999999</v>
      </c>
    </row>
    <row r="1386" spans="1:3" x14ac:dyDescent="0.2">
      <c r="A1386">
        <v>138.1</v>
      </c>
      <c r="B1386">
        <v>0.26877000000000001</v>
      </c>
      <c r="C1386">
        <v>13.09464</v>
      </c>
    </row>
    <row r="1387" spans="1:3" x14ac:dyDescent="0.2">
      <c r="A1387">
        <v>138.19999999999999</v>
      </c>
      <c r="B1387">
        <v>0.26894000000000001</v>
      </c>
      <c r="C1387">
        <v>13.088200000000001</v>
      </c>
    </row>
    <row r="1388" spans="1:3" x14ac:dyDescent="0.2">
      <c r="A1388">
        <v>138.30000000000001</v>
      </c>
      <c r="B1388">
        <v>0.26910000000000001</v>
      </c>
      <c r="C1388">
        <v>13.08128</v>
      </c>
    </row>
    <row r="1389" spans="1:3" x14ac:dyDescent="0.2">
      <c r="A1389">
        <v>138.4</v>
      </c>
      <c r="B1389">
        <v>0.26927000000000001</v>
      </c>
      <c r="C1389">
        <v>13.071490000000001</v>
      </c>
    </row>
    <row r="1390" spans="1:3" x14ac:dyDescent="0.2">
      <c r="A1390">
        <v>138.5</v>
      </c>
      <c r="B1390">
        <v>0.26944000000000001</v>
      </c>
      <c r="C1390">
        <v>13.05724</v>
      </c>
    </row>
    <row r="1391" spans="1:3" x14ac:dyDescent="0.2">
      <c r="A1391">
        <v>138.6</v>
      </c>
      <c r="B1391">
        <v>0.26961000000000002</v>
      </c>
      <c r="C1391">
        <v>13.014810000000001</v>
      </c>
    </row>
    <row r="1392" spans="1:3" x14ac:dyDescent="0.2">
      <c r="A1392">
        <v>138.62200000000001</v>
      </c>
      <c r="B1392">
        <v>0.26962999999999998</v>
      </c>
      <c r="C1392">
        <v>7.58399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ED685-FE50-8A42-ADD0-C8EFBFB94D3D}">
  <dimension ref="A3:C1109"/>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1.204E-2</v>
      </c>
      <c r="C5">
        <v>-1.355E-2</v>
      </c>
    </row>
    <row r="6" spans="1:3" x14ac:dyDescent="0.2">
      <c r="A6">
        <v>0.1</v>
      </c>
      <c r="B6">
        <v>1.204E-2</v>
      </c>
      <c r="C6">
        <v>-1.5559999999999999E-2</v>
      </c>
    </row>
    <row r="7" spans="1:3" x14ac:dyDescent="0.2">
      <c r="A7">
        <v>0.2</v>
      </c>
      <c r="B7">
        <v>1.184E-2</v>
      </c>
      <c r="C7">
        <v>-2.8060000000000002E-2</v>
      </c>
    </row>
    <row r="8" spans="1:3" x14ac:dyDescent="0.2">
      <c r="A8">
        <v>0.3</v>
      </c>
      <c r="B8">
        <v>1.1780000000000001E-2</v>
      </c>
      <c r="C8">
        <v>-3.6929999999999998E-2</v>
      </c>
    </row>
    <row r="9" spans="1:3" x14ac:dyDescent="0.2">
      <c r="A9">
        <v>0.4</v>
      </c>
      <c r="B9">
        <v>1.1860000000000001E-2</v>
      </c>
      <c r="C9">
        <v>-3.771E-2</v>
      </c>
    </row>
    <row r="10" spans="1:3" x14ac:dyDescent="0.2">
      <c r="A10">
        <v>0.5</v>
      </c>
      <c r="B10">
        <v>1.196E-2</v>
      </c>
      <c r="C10">
        <v>-3.8280000000000002E-2</v>
      </c>
    </row>
    <row r="11" spans="1:3" x14ac:dyDescent="0.2">
      <c r="A11">
        <v>0.6</v>
      </c>
      <c r="B11">
        <v>1.2109999999999999E-2</v>
      </c>
      <c r="C11">
        <v>-3.3730000000000003E-2</v>
      </c>
    </row>
    <row r="12" spans="1:3" x14ac:dyDescent="0.2">
      <c r="A12">
        <v>0.7</v>
      </c>
      <c r="B12">
        <v>1.23E-2</v>
      </c>
      <c r="C12">
        <v>-2.171E-2</v>
      </c>
    </row>
    <row r="13" spans="1:3" x14ac:dyDescent="0.2">
      <c r="A13">
        <v>0.8</v>
      </c>
      <c r="B13">
        <v>1.2500000000000001E-2</v>
      </c>
      <c r="C13">
        <v>-8.6899999999999998E-3</v>
      </c>
    </row>
    <row r="14" spans="1:3" x14ac:dyDescent="0.2">
      <c r="A14">
        <v>0.9</v>
      </c>
      <c r="B14">
        <v>1.312E-2</v>
      </c>
      <c r="C14">
        <v>6.8290000000000003E-2</v>
      </c>
    </row>
    <row r="15" spans="1:3" x14ac:dyDescent="0.2">
      <c r="A15">
        <v>1</v>
      </c>
      <c r="B15">
        <v>1.3509999999999999E-2</v>
      </c>
      <c r="C15">
        <v>0.12264</v>
      </c>
    </row>
    <row r="16" spans="1:3" x14ac:dyDescent="0.2">
      <c r="A16">
        <v>1.1000000000000001</v>
      </c>
      <c r="B16">
        <v>1.366E-2</v>
      </c>
      <c r="C16">
        <v>0.14194999999999999</v>
      </c>
    </row>
    <row r="17" spans="1:3" x14ac:dyDescent="0.2">
      <c r="A17">
        <v>1.2</v>
      </c>
      <c r="B17">
        <v>1.376E-2</v>
      </c>
      <c r="C17">
        <v>0.15528</v>
      </c>
    </row>
    <row r="18" spans="1:3" x14ac:dyDescent="0.2">
      <c r="A18">
        <v>1.3</v>
      </c>
      <c r="B18">
        <v>1.392E-2</v>
      </c>
      <c r="C18">
        <v>0.17358999999999999</v>
      </c>
    </row>
    <row r="19" spans="1:3" x14ac:dyDescent="0.2">
      <c r="A19">
        <v>1.4</v>
      </c>
      <c r="B19">
        <v>1.409E-2</v>
      </c>
      <c r="C19">
        <v>0.19386999999999999</v>
      </c>
    </row>
    <row r="20" spans="1:3" x14ac:dyDescent="0.2">
      <c r="A20">
        <v>1.5</v>
      </c>
      <c r="B20">
        <v>1.426E-2</v>
      </c>
      <c r="C20">
        <v>0.21482000000000001</v>
      </c>
    </row>
    <row r="21" spans="1:3" x14ac:dyDescent="0.2">
      <c r="A21">
        <v>1.6</v>
      </c>
      <c r="B21">
        <v>1.443E-2</v>
      </c>
      <c r="C21">
        <v>0.23535</v>
      </c>
    </row>
    <row r="22" spans="1:3" x14ac:dyDescent="0.2">
      <c r="A22">
        <v>1.7</v>
      </c>
      <c r="B22">
        <v>1.461E-2</v>
      </c>
      <c r="C22">
        <v>0.25874999999999998</v>
      </c>
    </row>
    <row r="23" spans="1:3" x14ac:dyDescent="0.2">
      <c r="A23">
        <v>1.8</v>
      </c>
      <c r="B23">
        <v>1.4789999999999999E-2</v>
      </c>
      <c r="C23">
        <v>0.28100999999999998</v>
      </c>
    </row>
    <row r="24" spans="1:3" x14ac:dyDescent="0.2">
      <c r="A24">
        <v>1.9</v>
      </c>
      <c r="B24">
        <v>1.495E-2</v>
      </c>
      <c r="C24">
        <v>0.30196000000000001</v>
      </c>
    </row>
    <row r="25" spans="1:3" x14ac:dyDescent="0.2">
      <c r="A25">
        <v>2</v>
      </c>
      <c r="B25">
        <v>1.512E-2</v>
      </c>
      <c r="C25">
        <v>0.32282</v>
      </c>
    </row>
    <row r="26" spans="1:3" x14ac:dyDescent="0.2">
      <c r="A26">
        <v>2.1</v>
      </c>
      <c r="B26">
        <v>1.529E-2</v>
      </c>
      <c r="C26">
        <v>0.34416000000000002</v>
      </c>
    </row>
    <row r="27" spans="1:3" x14ac:dyDescent="0.2">
      <c r="A27">
        <v>2.2000000000000002</v>
      </c>
      <c r="B27">
        <v>1.545E-2</v>
      </c>
      <c r="C27">
        <v>0.36497000000000002</v>
      </c>
    </row>
    <row r="28" spans="1:3" x14ac:dyDescent="0.2">
      <c r="A28">
        <v>2.2999999999999998</v>
      </c>
      <c r="B28">
        <v>1.562E-2</v>
      </c>
      <c r="C28">
        <v>0.38641999999999999</v>
      </c>
    </row>
    <row r="29" spans="1:3" x14ac:dyDescent="0.2">
      <c r="A29">
        <v>2.4</v>
      </c>
      <c r="B29">
        <v>1.5789999999999998E-2</v>
      </c>
      <c r="C29">
        <v>0.40640999999999999</v>
      </c>
    </row>
    <row r="30" spans="1:3" x14ac:dyDescent="0.2">
      <c r="A30">
        <v>2.5</v>
      </c>
      <c r="B30">
        <v>1.5959999999999998E-2</v>
      </c>
      <c r="C30">
        <v>0.42886999999999997</v>
      </c>
    </row>
    <row r="31" spans="1:3" x14ac:dyDescent="0.2">
      <c r="A31">
        <v>2.6</v>
      </c>
      <c r="B31">
        <v>1.6129999999999999E-2</v>
      </c>
      <c r="C31">
        <v>0.44873000000000002</v>
      </c>
    </row>
    <row r="32" spans="1:3" x14ac:dyDescent="0.2">
      <c r="A32">
        <v>2.7</v>
      </c>
      <c r="B32">
        <v>1.6279999999999999E-2</v>
      </c>
      <c r="C32">
        <v>0.46842</v>
      </c>
    </row>
    <row r="33" spans="1:3" x14ac:dyDescent="0.2">
      <c r="A33">
        <v>2.8</v>
      </c>
      <c r="B33">
        <v>1.643E-2</v>
      </c>
      <c r="C33">
        <v>0.48835000000000001</v>
      </c>
    </row>
    <row r="34" spans="1:3" x14ac:dyDescent="0.2">
      <c r="A34">
        <v>2.9</v>
      </c>
      <c r="B34">
        <v>1.6580000000000001E-2</v>
      </c>
      <c r="C34">
        <v>0.50810999999999995</v>
      </c>
    </row>
    <row r="35" spans="1:3" x14ac:dyDescent="0.2">
      <c r="A35">
        <v>3</v>
      </c>
      <c r="B35">
        <v>1.6740000000000001E-2</v>
      </c>
      <c r="C35">
        <v>0.52734999999999999</v>
      </c>
    </row>
    <row r="36" spans="1:3" x14ac:dyDescent="0.2">
      <c r="A36">
        <v>3.1</v>
      </c>
      <c r="B36">
        <v>1.6899999999999998E-2</v>
      </c>
      <c r="C36">
        <v>0.54800000000000004</v>
      </c>
    </row>
    <row r="37" spans="1:3" x14ac:dyDescent="0.2">
      <c r="A37">
        <v>3.2</v>
      </c>
      <c r="B37">
        <v>1.7059999999999999E-2</v>
      </c>
      <c r="C37">
        <v>0.56640999999999997</v>
      </c>
    </row>
    <row r="38" spans="1:3" x14ac:dyDescent="0.2">
      <c r="A38">
        <v>3.3</v>
      </c>
      <c r="B38">
        <v>1.72E-2</v>
      </c>
      <c r="C38">
        <v>0.58506000000000002</v>
      </c>
    </row>
    <row r="39" spans="1:3" x14ac:dyDescent="0.2">
      <c r="A39">
        <v>3.4</v>
      </c>
      <c r="B39">
        <v>1.7350000000000001E-2</v>
      </c>
      <c r="C39">
        <v>0.60477999999999998</v>
      </c>
    </row>
    <row r="40" spans="1:3" x14ac:dyDescent="0.2">
      <c r="A40">
        <v>3.5</v>
      </c>
      <c r="B40">
        <v>1.7510000000000001E-2</v>
      </c>
      <c r="C40">
        <v>0.62409000000000003</v>
      </c>
    </row>
    <row r="41" spans="1:3" x14ac:dyDescent="0.2">
      <c r="A41">
        <v>3.6</v>
      </c>
      <c r="B41">
        <v>1.7680000000000001E-2</v>
      </c>
      <c r="C41">
        <v>0.64617999999999998</v>
      </c>
    </row>
    <row r="42" spans="1:3" x14ac:dyDescent="0.2">
      <c r="A42">
        <v>3.7</v>
      </c>
      <c r="B42">
        <v>1.7850000000000001E-2</v>
      </c>
      <c r="C42">
        <v>0.66798000000000002</v>
      </c>
    </row>
    <row r="43" spans="1:3" x14ac:dyDescent="0.2">
      <c r="A43">
        <v>3.8</v>
      </c>
      <c r="B43">
        <v>1.8020000000000001E-2</v>
      </c>
      <c r="C43">
        <v>0.68894</v>
      </c>
    </row>
    <row r="44" spans="1:3" x14ac:dyDescent="0.2">
      <c r="A44">
        <v>3.9</v>
      </c>
      <c r="B44">
        <v>1.8180000000000002E-2</v>
      </c>
      <c r="C44">
        <v>0.70901000000000003</v>
      </c>
    </row>
    <row r="45" spans="1:3" x14ac:dyDescent="0.2">
      <c r="A45">
        <v>4</v>
      </c>
      <c r="B45">
        <v>1.8350000000000002E-2</v>
      </c>
      <c r="C45">
        <v>0.73145000000000004</v>
      </c>
    </row>
    <row r="46" spans="1:3" x14ac:dyDescent="0.2">
      <c r="A46">
        <v>4.0999999999999996</v>
      </c>
      <c r="B46">
        <v>1.8519999999999998E-2</v>
      </c>
      <c r="C46">
        <v>0.75248000000000004</v>
      </c>
    </row>
    <row r="47" spans="1:3" x14ac:dyDescent="0.2">
      <c r="A47">
        <v>4.2</v>
      </c>
      <c r="B47">
        <v>1.8689999999999998E-2</v>
      </c>
      <c r="C47">
        <v>0.77368000000000003</v>
      </c>
    </row>
    <row r="48" spans="1:3" x14ac:dyDescent="0.2">
      <c r="A48">
        <v>4.3</v>
      </c>
      <c r="B48">
        <v>1.8849999999999999E-2</v>
      </c>
      <c r="C48">
        <v>0.79556000000000004</v>
      </c>
    </row>
    <row r="49" spans="1:3" x14ac:dyDescent="0.2">
      <c r="A49">
        <v>4.4000000000000004</v>
      </c>
      <c r="B49">
        <v>1.9019999999999999E-2</v>
      </c>
      <c r="C49">
        <v>0.81676000000000004</v>
      </c>
    </row>
    <row r="50" spans="1:3" x14ac:dyDescent="0.2">
      <c r="A50">
        <v>4.5</v>
      </c>
      <c r="B50">
        <v>1.9189999999999999E-2</v>
      </c>
      <c r="C50">
        <v>0.83943000000000001</v>
      </c>
    </row>
    <row r="51" spans="1:3" x14ac:dyDescent="0.2">
      <c r="A51">
        <v>4.5999999999999996</v>
      </c>
      <c r="B51">
        <v>1.9359999999999999E-2</v>
      </c>
      <c r="C51">
        <v>0.86085999999999996</v>
      </c>
    </row>
    <row r="52" spans="1:3" x14ac:dyDescent="0.2">
      <c r="A52">
        <v>4.7</v>
      </c>
      <c r="B52">
        <v>1.9519999999999999E-2</v>
      </c>
      <c r="C52">
        <v>0.88192999999999999</v>
      </c>
    </row>
    <row r="53" spans="1:3" x14ac:dyDescent="0.2">
      <c r="A53">
        <v>4.8</v>
      </c>
      <c r="B53">
        <v>1.9699999999999999E-2</v>
      </c>
      <c r="C53">
        <v>0.90542</v>
      </c>
    </row>
    <row r="54" spans="1:3" x14ac:dyDescent="0.2">
      <c r="A54">
        <v>4.9000000000000004</v>
      </c>
      <c r="B54">
        <v>1.9859999999999999E-2</v>
      </c>
      <c r="C54">
        <v>0.92652000000000001</v>
      </c>
    </row>
    <row r="55" spans="1:3" x14ac:dyDescent="0.2">
      <c r="A55">
        <v>5</v>
      </c>
      <c r="B55">
        <v>2.0029999999999999E-2</v>
      </c>
      <c r="C55">
        <v>0.94769999999999999</v>
      </c>
    </row>
    <row r="56" spans="1:3" x14ac:dyDescent="0.2">
      <c r="A56">
        <v>5.0999999999999996</v>
      </c>
      <c r="B56">
        <v>2.0199999999999999E-2</v>
      </c>
      <c r="C56">
        <v>0.97062999999999999</v>
      </c>
    </row>
    <row r="57" spans="1:3" x14ac:dyDescent="0.2">
      <c r="A57">
        <v>5.2</v>
      </c>
      <c r="B57">
        <v>2.036E-2</v>
      </c>
      <c r="C57">
        <v>0.99212</v>
      </c>
    </row>
    <row r="58" spans="1:3" x14ac:dyDescent="0.2">
      <c r="A58">
        <v>5.3</v>
      </c>
      <c r="B58">
        <v>2.052E-2</v>
      </c>
      <c r="C58">
        <v>1.0130699999999999</v>
      </c>
    </row>
    <row r="59" spans="1:3" x14ac:dyDescent="0.2">
      <c r="A59">
        <v>5.4</v>
      </c>
      <c r="B59">
        <v>2.069E-2</v>
      </c>
      <c r="C59">
        <v>1.0351999999999999</v>
      </c>
    </row>
    <row r="60" spans="1:3" x14ac:dyDescent="0.2">
      <c r="A60">
        <v>5.5</v>
      </c>
      <c r="B60">
        <v>2.086E-2</v>
      </c>
      <c r="C60">
        <v>1.0572299999999999</v>
      </c>
    </row>
    <row r="61" spans="1:3" x14ac:dyDescent="0.2">
      <c r="A61">
        <v>5.6</v>
      </c>
      <c r="B61">
        <v>2.102E-2</v>
      </c>
      <c r="C61">
        <v>1.0783</v>
      </c>
    </row>
    <row r="62" spans="1:3" x14ac:dyDescent="0.2">
      <c r="A62">
        <v>5.7</v>
      </c>
      <c r="B62">
        <v>2.1190000000000001E-2</v>
      </c>
      <c r="C62">
        <v>1.0998300000000001</v>
      </c>
    </row>
    <row r="63" spans="1:3" x14ac:dyDescent="0.2">
      <c r="A63">
        <v>5.8</v>
      </c>
      <c r="B63">
        <v>2.1350000000000001E-2</v>
      </c>
      <c r="C63">
        <v>1.12259</v>
      </c>
    </row>
    <row r="64" spans="1:3" x14ac:dyDescent="0.2">
      <c r="A64">
        <v>5.9</v>
      </c>
      <c r="B64">
        <v>2.1520000000000001E-2</v>
      </c>
      <c r="C64">
        <v>1.14432</v>
      </c>
    </row>
    <row r="65" spans="1:3" x14ac:dyDescent="0.2">
      <c r="A65">
        <v>6</v>
      </c>
      <c r="B65">
        <v>2.1690000000000001E-2</v>
      </c>
      <c r="C65">
        <v>1.16581</v>
      </c>
    </row>
    <row r="66" spans="1:3" x14ac:dyDescent="0.2">
      <c r="A66">
        <v>6.1</v>
      </c>
      <c r="B66">
        <v>2.1860000000000001E-2</v>
      </c>
      <c r="C66">
        <v>1.18757</v>
      </c>
    </row>
    <row r="67" spans="1:3" x14ac:dyDescent="0.2">
      <c r="A67">
        <v>6.2</v>
      </c>
      <c r="B67">
        <v>2.2030000000000001E-2</v>
      </c>
      <c r="C67">
        <v>1.20899</v>
      </c>
    </row>
    <row r="68" spans="1:3" x14ac:dyDescent="0.2">
      <c r="A68">
        <v>6.3</v>
      </c>
      <c r="B68">
        <v>2.2190000000000001E-2</v>
      </c>
      <c r="C68">
        <v>1.2291000000000001</v>
      </c>
    </row>
    <row r="69" spans="1:3" x14ac:dyDescent="0.2">
      <c r="A69">
        <v>6.4</v>
      </c>
      <c r="B69">
        <v>2.2360000000000001E-2</v>
      </c>
      <c r="C69">
        <v>1.2514099999999999</v>
      </c>
    </row>
    <row r="70" spans="1:3" x14ac:dyDescent="0.2">
      <c r="A70">
        <v>6.5</v>
      </c>
      <c r="B70">
        <v>2.2540000000000001E-2</v>
      </c>
      <c r="C70">
        <v>1.27474</v>
      </c>
    </row>
    <row r="71" spans="1:3" x14ac:dyDescent="0.2">
      <c r="A71">
        <v>6.6</v>
      </c>
      <c r="B71">
        <v>2.2710000000000001E-2</v>
      </c>
      <c r="C71">
        <v>1.2967500000000001</v>
      </c>
    </row>
    <row r="72" spans="1:3" x14ac:dyDescent="0.2">
      <c r="A72">
        <v>6.7</v>
      </c>
      <c r="B72">
        <v>2.2890000000000001E-2</v>
      </c>
      <c r="C72">
        <v>1.3205199999999999</v>
      </c>
    </row>
    <row r="73" spans="1:3" x14ac:dyDescent="0.2">
      <c r="A73">
        <v>6.8</v>
      </c>
      <c r="B73">
        <v>2.307E-2</v>
      </c>
      <c r="C73">
        <v>1.3450500000000001</v>
      </c>
    </row>
    <row r="74" spans="1:3" x14ac:dyDescent="0.2">
      <c r="A74">
        <v>6.9</v>
      </c>
      <c r="B74">
        <v>2.3269999999999999E-2</v>
      </c>
      <c r="C74">
        <v>1.36913</v>
      </c>
    </row>
    <row r="75" spans="1:3" x14ac:dyDescent="0.2">
      <c r="A75">
        <v>7</v>
      </c>
      <c r="B75">
        <v>2.3460000000000002E-2</v>
      </c>
      <c r="C75">
        <v>1.39507</v>
      </c>
    </row>
    <row r="76" spans="1:3" x14ac:dyDescent="0.2">
      <c r="A76">
        <v>7.1</v>
      </c>
      <c r="B76">
        <v>2.3650000000000001E-2</v>
      </c>
      <c r="C76">
        <v>1.41954</v>
      </c>
    </row>
    <row r="77" spans="1:3" x14ac:dyDescent="0.2">
      <c r="A77">
        <v>7.2</v>
      </c>
      <c r="B77">
        <v>2.3820000000000001E-2</v>
      </c>
      <c r="C77">
        <v>1.4415800000000001</v>
      </c>
    </row>
    <row r="78" spans="1:3" x14ac:dyDescent="0.2">
      <c r="A78">
        <v>7.3</v>
      </c>
      <c r="B78">
        <v>2.3970000000000002E-2</v>
      </c>
      <c r="C78">
        <v>1.4610399999999999</v>
      </c>
    </row>
    <row r="79" spans="1:3" x14ac:dyDescent="0.2">
      <c r="A79">
        <v>7.4</v>
      </c>
      <c r="B79">
        <v>2.4150000000000001E-2</v>
      </c>
      <c r="C79">
        <v>1.48315</v>
      </c>
    </row>
    <row r="80" spans="1:3" x14ac:dyDescent="0.2">
      <c r="A80">
        <v>7.5</v>
      </c>
      <c r="B80">
        <v>2.4320000000000001E-2</v>
      </c>
      <c r="C80">
        <v>1.50569</v>
      </c>
    </row>
    <row r="81" spans="1:3" x14ac:dyDescent="0.2">
      <c r="A81">
        <v>7.6</v>
      </c>
      <c r="B81">
        <v>2.4490000000000001E-2</v>
      </c>
      <c r="C81">
        <v>1.52728</v>
      </c>
    </row>
    <row r="82" spans="1:3" x14ac:dyDescent="0.2">
      <c r="A82">
        <v>7.7</v>
      </c>
      <c r="B82">
        <v>2.4639999999999999E-2</v>
      </c>
      <c r="C82">
        <v>1.54766</v>
      </c>
    </row>
    <row r="83" spans="1:3" x14ac:dyDescent="0.2">
      <c r="A83">
        <v>7.8</v>
      </c>
      <c r="B83">
        <v>2.4809999999999999E-2</v>
      </c>
      <c r="C83">
        <v>1.56985</v>
      </c>
    </row>
    <row r="84" spans="1:3" x14ac:dyDescent="0.2">
      <c r="A84">
        <v>7.9</v>
      </c>
      <c r="B84">
        <v>2.4989999999999998E-2</v>
      </c>
      <c r="C84">
        <v>1.5924799999999999</v>
      </c>
    </row>
    <row r="85" spans="1:3" x14ac:dyDescent="0.2">
      <c r="A85">
        <v>8</v>
      </c>
      <c r="B85">
        <v>2.513E-2</v>
      </c>
      <c r="C85">
        <v>1.6127199999999999</v>
      </c>
    </row>
    <row r="86" spans="1:3" x14ac:dyDescent="0.2">
      <c r="A86">
        <v>8.1</v>
      </c>
      <c r="B86">
        <v>2.529E-2</v>
      </c>
      <c r="C86">
        <v>1.6343399999999999</v>
      </c>
    </row>
    <row r="87" spans="1:3" x14ac:dyDescent="0.2">
      <c r="A87">
        <v>8.1999999999999993</v>
      </c>
      <c r="B87">
        <v>2.547E-2</v>
      </c>
      <c r="C87">
        <v>1.6572800000000001</v>
      </c>
    </row>
    <row r="88" spans="1:3" x14ac:dyDescent="0.2">
      <c r="A88">
        <v>8.3000000000000007</v>
      </c>
      <c r="B88">
        <v>2.564E-2</v>
      </c>
      <c r="C88">
        <v>1.6796500000000001</v>
      </c>
    </row>
    <row r="89" spans="1:3" x14ac:dyDescent="0.2">
      <c r="A89">
        <v>8.4</v>
      </c>
      <c r="B89">
        <v>2.579E-2</v>
      </c>
      <c r="C89">
        <v>1.70017</v>
      </c>
    </row>
    <row r="90" spans="1:3" x14ac:dyDescent="0.2">
      <c r="A90">
        <v>8.5</v>
      </c>
      <c r="B90">
        <v>2.596E-2</v>
      </c>
      <c r="C90">
        <v>1.72163</v>
      </c>
    </row>
    <row r="91" spans="1:3" x14ac:dyDescent="0.2">
      <c r="A91">
        <v>8.6</v>
      </c>
      <c r="B91">
        <v>2.6120000000000001E-2</v>
      </c>
      <c r="C91">
        <v>1.7422500000000001</v>
      </c>
    </row>
    <row r="92" spans="1:3" x14ac:dyDescent="0.2">
      <c r="A92">
        <v>8.6999999999999993</v>
      </c>
      <c r="B92">
        <v>2.6290000000000001E-2</v>
      </c>
      <c r="C92">
        <v>1.7652699999999999</v>
      </c>
    </row>
    <row r="93" spans="1:3" x14ac:dyDescent="0.2">
      <c r="A93">
        <v>8.8000000000000007</v>
      </c>
      <c r="B93">
        <v>2.6460000000000001E-2</v>
      </c>
      <c r="C93">
        <v>1.7872300000000001</v>
      </c>
    </row>
    <row r="94" spans="1:3" x14ac:dyDescent="0.2">
      <c r="A94">
        <v>8.9</v>
      </c>
      <c r="B94">
        <v>2.6630000000000001E-2</v>
      </c>
      <c r="C94">
        <v>1.8087</v>
      </c>
    </row>
    <row r="95" spans="1:3" x14ac:dyDescent="0.2">
      <c r="A95">
        <v>9</v>
      </c>
      <c r="B95">
        <v>2.6800000000000001E-2</v>
      </c>
      <c r="C95">
        <v>1.8320799999999999</v>
      </c>
    </row>
    <row r="96" spans="1:3" x14ac:dyDescent="0.2">
      <c r="A96">
        <v>9.1</v>
      </c>
      <c r="B96">
        <v>2.6960000000000001E-2</v>
      </c>
      <c r="C96">
        <v>1.8528500000000001</v>
      </c>
    </row>
    <row r="97" spans="1:3" x14ac:dyDescent="0.2">
      <c r="A97">
        <v>9.1999999999999993</v>
      </c>
      <c r="B97">
        <v>2.7119999999999998E-2</v>
      </c>
      <c r="C97">
        <v>1.8741699999999999</v>
      </c>
    </row>
    <row r="98" spans="1:3" x14ac:dyDescent="0.2">
      <c r="A98">
        <v>9.3000000000000007</v>
      </c>
      <c r="B98">
        <v>2.7289999999999998E-2</v>
      </c>
      <c r="C98">
        <v>1.8973100000000001</v>
      </c>
    </row>
    <row r="99" spans="1:3" x14ac:dyDescent="0.2">
      <c r="A99">
        <v>9.4</v>
      </c>
      <c r="B99">
        <v>2.7459999999999998E-2</v>
      </c>
      <c r="C99">
        <v>1.9197500000000001</v>
      </c>
    </row>
    <row r="100" spans="1:3" x14ac:dyDescent="0.2">
      <c r="A100">
        <v>9.5</v>
      </c>
      <c r="B100">
        <v>2.7619999999999999E-2</v>
      </c>
      <c r="C100">
        <v>1.9419999999999999</v>
      </c>
    </row>
    <row r="101" spans="1:3" x14ac:dyDescent="0.2">
      <c r="A101">
        <v>9.6</v>
      </c>
      <c r="B101">
        <v>2.7779999999999999E-2</v>
      </c>
      <c r="C101">
        <v>1.9633499999999999</v>
      </c>
    </row>
    <row r="102" spans="1:3" x14ac:dyDescent="0.2">
      <c r="A102">
        <v>9.6999999999999993</v>
      </c>
      <c r="B102">
        <v>2.7959999999999999E-2</v>
      </c>
      <c r="C102">
        <v>1.98664</v>
      </c>
    </row>
    <row r="103" spans="1:3" x14ac:dyDescent="0.2">
      <c r="A103">
        <v>9.8000000000000007</v>
      </c>
      <c r="B103">
        <v>2.8119999999999999E-2</v>
      </c>
      <c r="C103">
        <v>2.0084499999999998</v>
      </c>
    </row>
    <row r="104" spans="1:3" x14ac:dyDescent="0.2">
      <c r="A104">
        <v>9.9</v>
      </c>
      <c r="B104">
        <v>2.828E-2</v>
      </c>
      <c r="C104">
        <v>2.0301300000000002</v>
      </c>
    </row>
    <row r="105" spans="1:3" x14ac:dyDescent="0.2">
      <c r="A105">
        <v>10</v>
      </c>
      <c r="B105">
        <v>2.845E-2</v>
      </c>
      <c r="C105">
        <v>2.0523500000000001</v>
      </c>
    </row>
    <row r="106" spans="1:3" x14ac:dyDescent="0.2">
      <c r="A106">
        <v>10.1</v>
      </c>
      <c r="B106">
        <v>2.861E-2</v>
      </c>
      <c r="C106">
        <v>2.07409</v>
      </c>
    </row>
    <row r="107" spans="1:3" x14ac:dyDescent="0.2">
      <c r="A107">
        <v>10.199999999999999</v>
      </c>
      <c r="B107">
        <v>2.877E-2</v>
      </c>
      <c r="C107">
        <v>2.0946600000000002</v>
      </c>
    </row>
    <row r="108" spans="1:3" x14ac:dyDescent="0.2">
      <c r="A108">
        <v>10.3</v>
      </c>
      <c r="B108">
        <v>2.894E-2</v>
      </c>
      <c r="C108">
        <v>2.1146699999999998</v>
      </c>
    </row>
    <row r="109" spans="1:3" x14ac:dyDescent="0.2">
      <c r="A109">
        <v>10.4</v>
      </c>
      <c r="B109">
        <v>2.9080000000000002E-2</v>
      </c>
      <c r="C109">
        <v>2.1346599999999998</v>
      </c>
    </row>
    <row r="110" spans="1:3" x14ac:dyDescent="0.2">
      <c r="A110">
        <v>10.5</v>
      </c>
      <c r="B110">
        <v>2.9229999999999999E-2</v>
      </c>
      <c r="C110">
        <v>2.1549299999999998</v>
      </c>
    </row>
    <row r="111" spans="1:3" x14ac:dyDescent="0.2">
      <c r="A111">
        <v>10.6</v>
      </c>
      <c r="B111">
        <v>2.937E-2</v>
      </c>
      <c r="C111">
        <v>2.1745100000000002</v>
      </c>
    </row>
    <row r="112" spans="1:3" x14ac:dyDescent="0.2">
      <c r="A112">
        <v>10.7</v>
      </c>
      <c r="B112">
        <v>2.954E-2</v>
      </c>
      <c r="C112">
        <v>2.1964700000000001</v>
      </c>
    </row>
    <row r="113" spans="1:3" x14ac:dyDescent="0.2">
      <c r="A113">
        <v>10.8</v>
      </c>
      <c r="B113">
        <v>2.971E-2</v>
      </c>
      <c r="C113">
        <v>2.2178499999999999</v>
      </c>
    </row>
    <row r="114" spans="1:3" x14ac:dyDescent="0.2">
      <c r="A114">
        <v>10.9</v>
      </c>
      <c r="B114">
        <v>2.9870000000000001E-2</v>
      </c>
      <c r="C114">
        <v>2.2390300000000001</v>
      </c>
    </row>
    <row r="115" spans="1:3" x14ac:dyDescent="0.2">
      <c r="A115">
        <v>11</v>
      </c>
      <c r="B115">
        <v>3.0040000000000001E-2</v>
      </c>
      <c r="C115">
        <v>2.2618999999999998</v>
      </c>
    </row>
    <row r="116" spans="1:3" x14ac:dyDescent="0.2">
      <c r="A116">
        <v>11.1</v>
      </c>
      <c r="B116">
        <v>3.0210000000000001E-2</v>
      </c>
      <c r="C116">
        <v>2.2835899999999998</v>
      </c>
    </row>
    <row r="117" spans="1:3" x14ac:dyDescent="0.2">
      <c r="A117">
        <v>11.2</v>
      </c>
      <c r="B117">
        <v>3.0380000000000001E-2</v>
      </c>
      <c r="C117">
        <v>2.3059400000000001</v>
      </c>
    </row>
    <row r="118" spans="1:3" x14ac:dyDescent="0.2">
      <c r="A118">
        <v>11.3</v>
      </c>
      <c r="B118">
        <v>3.0540000000000001E-2</v>
      </c>
      <c r="C118">
        <v>2.3284699999999998</v>
      </c>
    </row>
    <row r="119" spans="1:3" x14ac:dyDescent="0.2">
      <c r="A119">
        <v>11.4</v>
      </c>
      <c r="B119">
        <v>3.0700000000000002E-2</v>
      </c>
      <c r="C119">
        <v>2.3499699999999999</v>
      </c>
    </row>
    <row r="120" spans="1:3" x14ac:dyDescent="0.2">
      <c r="A120">
        <v>11.5</v>
      </c>
      <c r="B120">
        <v>3.0859999999999999E-2</v>
      </c>
      <c r="C120">
        <v>2.3708999999999998</v>
      </c>
    </row>
    <row r="121" spans="1:3" x14ac:dyDescent="0.2">
      <c r="A121">
        <v>11.6</v>
      </c>
      <c r="B121">
        <v>3.1040000000000002E-2</v>
      </c>
      <c r="C121">
        <v>2.3940999999999999</v>
      </c>
    </row>
    <row r="122" spans="1:3" x14ac:dyDescent="0.2">
      <c r="A122">
        <v>11.7</v>
      </c>
      <c r="B122">
        <v>3.1199999999999999E-2</v>
      </c>
      <c r="C122">
        <v>2.41554</v>
      </c>
    </row>
    <row r="123" spans="1:3" x14ac:dyDescent="0.2">
      <c r="A123">
        <v>11.8</v>
      </c>
      <c r="B123">
        <v>3.1359999999999999E-2</v>
      </c>
      <c r="C123">
        <v>2.4370099999999999</v>
      </c>
    </row>
    <row r="124" spans="1:3" x14ac:dyDescent="0.2">
      <c r="A124">
        <v>11.9</v>
      </c>
      <c r="B124">
        <v>3.1530000000000002E-2</v>
      </c>
      <c r="C124">
        <v>2.4586700000000001</v>
      </c>
    </row>
    <row r="125" spans="1:3" x14ac:dyDescent="0.2">
      <c r="A125">
        <v>12</v>
      </c>
      <c r="B125">
        <v>3.1699999999999999E-2</v>
      </c>
      <c r="C125">
        <v>2.48156</v>
      </c>
    </row>
    <row r="126" spans="1:3" x14ac:dyDescent="0.2">
      <c r="A126">
        <v>12.1</v>
      </c>
      <c r="B126">
        <v>3.1859999999999999E-2</v>
      </c>
      <c r="C126">
        <v>2.5030800000000002</v>
      </c>
    </row>
    <row r="127" spans="1:3" x14ac:dyDescent="0.2">
      <c r="A127">
        <v>12.2</v>
      </c>
      <c r="B127">
        <v>3.2030000000000003E-2</v>
      </c>
      <c r="C127">
        <v>2.5257000000000001</v>
      </c>
    </row>
    <row r="128" spans="1:3" x14ac:dyDescent="0.2">
      <c r="A128">
        <v>12.3</v>
      </c>
      <c r="B128">
        <v>3.2199999999999999E-2</v>
      </c>
      <c r="C128">
        <v>2.5469300000000001</v>
      </c>
    </row>
    <row r="129" spans="1:3" x14ac:dyDescent="0.2">
      <c r="A129">
        <v>12.4</v>
      </c>
      <c r="B129">
        <v>3.2370000000000003E-2</v>
      </c>
      <c r="C129">
        <v>2.5690200000000001</v>
      </c>
    </row>
    <row r="130" spans="1:3" x14ac:dyDescent="0.2">
      <c r="A130">
        <v>12.5</v>
      </c>
      <c r="B130">
        <v>3.2530000000000003E-2</v>
      </c>
      <c r="C130">
        <v>2.5902799999999999</v>
      </c>
    </row>
    <row r="131" spans="1:3" x14ac:dyDescent="0.2">
      <c r="A131">
        <v>12.6</v>
      </c>
      <c r="B131">
        <v>3.2710000000000003E-2</v>
      </c>
      <c r="C131">
        <v>2.6139000000000001</v>
      </c>
    </row>
    <row r="132" spans="1:3" x14ac:dyDescent="0.2">
      <c r="A132">
        <v>12.7</v>
      </c>
      <c r="B132">
        <v>3.288E-2</v>
      </c>
      <c r="C132">
        <v>2.6368900000000002</v>
      </c>
    </row>
    <row r="133" spans="1:3" x14ac:dyDescent="0.2">
      <c r="A133">
        <v>12.8</v>
      </c>
      <c r="B133">
        <v>3.3050000000000003E-2</v>
      </c>
      <c r="C133">
        <v>2.6590199999999999</v>
      </c>
    </row>
    <row r="134" spans="1:3" x14ac:dyDescent="0.2">
      <c r="A134">
        <v>12.9</v>
      </c>
      <c r="B134">
        <v>3.322E-2</v>
      </c>
      <c r="C134">
        <v>2.6807699999999999</v>
      </c>
    </row>
    <row r="135" spans="1:3" x14ac:dyDescent="0.2">
      <c r="A135">
        <v>13</v>
      </c>
      <c r="B135">
        <v>3.338E-2</v>
      </c>
      <c r="C135">
        <v>2.7025600000000001</v>
      </c>
    </row>
    <row r="136" spans="1:3" x14ac:dyDescent="0.2">
      <c r="A136">
        <v>13.1</v>
      </c>
      <c r="B136">
        <v>3.3550000000000003E-2</v>
      </c>
      <c r="C136">
        <v>2.7227999999999999</v>
      </c>
    </row>
    <row r="137" spans="1:3" x14ac:dyDescent="0.2">
      <c r="A137">
        <v>13.2</v>
      </c>
      <c r="B137">
        <v>3.3709999999999997E-2</v>
      </c>
      <c r="C137">
        <v>2.74336</v>
      </c>
    </row>
    <row r="138" spans="1:3" x14ac:dyDescent="0.2">
      <c r="A138">
        <v>13.3</v>
      </c>
      <c r="B138">
        <v>3.3869999999999997E-2</v>
      </c>
      <c r="C138">
        <v>2.7637900000000002</v>
      </c>
    </row>
    <row r="139" spans="1:3" x14ac:dyDescent="0.2">
      <c r="A139">
        <v>13.4</v>
      </c>
      <c r="B139">
        <v>3.4020000000000002E-2</v>
      </c>
      <c r="C139">
        <v>2.78437</v>
      </c>
    </row>
    <row r="140" spans="1:3" x14ac:dyDescent="0.2">
      <c r="A140">
        <v>13.5</v>
      </c>
      <c r="B140">
        <v>3.4189999999999998E-2</v>
      </c>
      <c r="C140">
        <v>2.8054700000000001</v>
      </c>
    </row>
    <row r="141" spans="1:3" x14ac:dyDescent="0.2">
      <c r="A141">
        <v>13.6</v>
      </c>
      <c r="B141">
        <v>3.4360000000000002E-2</v>
      </c>
      <c r="C141">
        <v>2.8273799999999998</v>
      </c>
    </row>
    <row r="142" spans="1:3" x14ac:dyDescent="0.2">
      <c r="A142">
        <v>13.7</v>
      </c>
      <c r="B142">
        <v>3.4520000000000002E-2</v>
      </c>
      <c r="C142">
        <v>2.8486199999999999</v>
      </c>
    </row>
    <row r="143" spans="1:3" x14ac:dyDescent="0.2">
      <c r="A143">
        <v>13.8</v>
      </c>
      <c r="B143">
        <v>3.4669999999999999E-2</v>
      </c>
      <c r="C143">
        <v>2.8693900000000001</v>
      </c>
    </row>
    <row r="144" spans="1:3" x14ac:dyDescent="0.2">
      <c r="A144">
        <v>13.9</v>
      </c>
      <c r="B144">
        <v>3.4840000000000003E-2</v>
      </c>
      <c r="C144">
        <v>2.89079</v>
      </c>
    </row>
    <row r="145" spans="1:3" x14ac:dyDescent="0.2">
      <c r="A145">
        <v>14</v>
      </c>
      <c r="B145">
        <v>3.5009999999999999E-2</v>
      </c>
      <c r="C145">
        <v>2.9129100000000001</v>
      </c>
    </row>
    <row r="146" spans="1:3" x14ac:dyDescent="0.2">
      <c r="A146">
        <v>14.1</v>
      </c>
      <c r="B146">
        <v>3.5180000000000003E-2</v>
      </c>
      <c r="C146">
        <v>2.9340600000000001</v>
      </c>
    </row>
    <row r="147" spans="1:3" x14ac:dyDescent="0.2">
      <c r="A147">
        <v>14.2</v>
      </c>
      <c r="B147">
        <v>3.5349999999999999E-2</v>
      </c>
      <c r="C147">
        <v>2.9569399999999999</v>
      </c>
    </row>
    <row r="148" spans="1:3" x14ac:dyDescent="0.2">
      <c r="A148">
        <v>14.3</v>
      </c>
      <c r="B148">
        <v>3.5520000000000003E-2</v>
      </c>
      <c r="C148">
        <v>2.97749</v>
      </c>
    </row>
    <row r="149" spans="1:3" x14ac:dyDescent="0.2">
      <c r="A149">
        <v>14.4</v>
      </c>
      <c r="B149">
        <v>3.569E-2</v>
      </c>
      <c r="C149">
        <v>2.9988899999999998</v>
      </c>
    </row>
    <row r="150" spans="1:3" x14ac:dyDescent="0.2">
      <c r="A150">
        <v>14.5</v>
      </c>
      <c r="B150">
        <v>3.585E-2</v>
      </c>
      <c r="C150">
        <v>3.0202499999999999</v>
      </c>
    </row>
    <row r="151" spans="1:3" x14ac:dyDescent="0.2">
      <c r="A151">
        <v>14.6</v>
      </c>
      <c r="B151">
        <v>3.6020000000000003E-2</v>
      </c>
      <c r="C151">
        <v>3.0419399999999999</v>
      </c>
    </row>
    <row r="152" spans="1:3" x14ac:dyDescent="0.2">
      <c r="A152">
        <v>14.7</v>
      </c>
      <c r="B152">
        <v>3.619E-2</v>
      </c>
      <c r="C152">
        <v>3.06324</v>
      </c>
    </row>
    <row r="153" spans="1:3" x14ac:dyDescent="0.2">
      <c r="A153">
        <v>14.8</v>
      </c>
      <c r="B153">
        <v>3.6339999999999997E-2</v>
      </c>
      <c r="C153">
        <v>3.08325</v>
      </c>
    </row>
    <row r="154" spans="1:3" x14ac:dyDescent="0.2">
      <c r="A154">
        <v>14.9</v>
      </c>
      <c r="B154">
        <v>3.6519999999999997E-2</v>
      </c>
      <c r="C154">
        <v>3.10561</v>
      </c>
    </row>
    <row r="155" spans="1:3" x14ac:dyDescent="0.2">
      <c r="A155">
        <v>15</v>
      </c>
      <c r="B155">
        <v>3.6679999999999997E-2</v>
      </c>
      <c r="C155">
        <v>3.1270799999999999</v>
      </c>
    </row>
    <row r="156" spans="1:3" x14ac:dyDescent="0.2">
      <c r="A156">
        <v>15.1</v>
      </c>
      <c r="B156">
        <v>3.6859999999999997E-2</v>
      </c>
      <c r="C156">
        <v>3.1497700000000002</v>
      </c>
    </row>
    <row r="157" spans="1:3" x14ac:dyDescent="0.2">
      <c r="A157">
        <v>15.2</v>
      </c>
      <c r="B157">
        <v>3.7019999999999997E-2</v>
      </c>
      <c r="C157">
        <v>3.1707000000000001</v>
      </c>
    </row>
    <row r="158" spans="1:3" x14ac:dyDescent="0.2">
      <c r="A158">
        <v>15.3</v>
      </c>
      <c r="B158">
        <v>3.7190000000000001E-2</v>
      </c>
      <c r="C158">
        <v>3.1922000000000001</v>
      </c>
    </row>
    <row r="159" spans="1:3" x14ac:dyDescent="0.2">
      <c r="A159">
        <v>15.4</v>
      </c>
      <c r="B159">
        <v>3.7359999999999997E-2</v>
      </c>
      <c r="C159">
        <v>3.2143799999999998</v>
      </c>
    </row>
    <row r="160" spans="1:3" x14ac:dyDescent="0.2">
      <c r="A160">
        <v>15.5</v>
      </c>
      <c r="B160">
        <v>3.7539999999999997E-2</v>
      </c>
      <c r="C160">
        <v>3.23665</v>
      </c>
    </row>
    <row r="161" spans="1:3" x14ac:dyDescent="0.2">
      <c r="A161">
        <v>15.6</v>
      </c>
      <c r="B161">
        <v>3.7690000000000001E-2</v>
      </c>
      <c r="C161">
        <v>3.2572100000000002</v>
      </c>
    </row>
    <row r="162" spans="1:3" x14ac:dyDescent="0.2">
      <c r="A162">
        <v>15.7</v>
      </c>
      <c r="B162">
        <v>3.7859999999999998E-2</v>
      </c>
      <c r="C162">
        <v>3.2794400000000001</v>
      </c>
    </row>
    <row r="163" spans="1:3" x14ac:dyDescent="0.2">
      <c r="A163">
        <v>15.8</v>
      </c>
      <c r="B163">
        <v>3.8019999999999998E-2</v>
      </c>
      <c r="C163">
        <v>3.3005800000000001</v>
      </c>
    </row>
    <row r="164" spans="1:3" x14ac:dyDescent="0.2">
      <c r="A164">
        <v>15.9</v>
      </c>
      <c r="B164">
        <v>3.8199999999999998E-2</v>
      </c>
      <c r="C164">
        <v>3.3230200000000001</v>
      </c>
    </row>
    <row r="165" spans="1:3" x14ac:dyDescent="0.2">
      <c r="A165">
        <v>16</v>
      </c>
      <c r="B165">
        <v>3.8359999999999998E-2</v>
      </c>
      <c r="C165">
        <v>3.3441800000000002</v>
      </c>
    </row>
    <row r="166" spans="1:3" x14ac:dyDescent="0.2">
      <c r="A166">
        <v>16.100000000000001</v>
      </c>
      <c r="B166">
        <v>3.8539999999999998E-2</v>
      </c>
      <c r="C166">
        <v>3.3665500000000002</v>
      </c>
    </row>
    <row r="167" spans="1:3" x14ac:dyDescent="0.2">
      <c r="A167">
        <v>16.2</v>
      </c>
      <c r="B167">
        <v>3.8699999999999998E-2</v>
      </c>
      <c r="C167">
        <v>3.3884799999999999</v>
      </c>
    </row>
    <row r="168" spans="1:3" x14ac:dyDescent="0.2">
      <c r="A168">
        <v>16.3</v>
      </c>
      <c r="B168">
        <v>3.8879999999999998E-2</v>
      </c>
      <c r="C168">
        <v>3.4108399999999999</v>
      </c>
    </row>
    <row r="169" spans="1:3" x14ac:dyDescent="0.2">
      <c r="A169">
        <v>16.399999999999999</v>
      </c>
      <c r="B169">
        <v>3.9059999999999997E-2</v>
      </c>
      <c r="C169">
        <v>3.43364</v>
      </c>
    </row>
    <row r="170" spans="1:3" x14ac:dyDescent="0.2">
      <c r="A170">
        <v>16.5</v>
      </c>
      <c r="B170">
        <v>3.9239999999999997E-2</v>
      </c>
      <c r="C170">
        <v>3.4573900000000002</v>
      </c>
    </row>
    <row r="171" spans="1:3" x14ac:dyDescent="0.2">
      <c r="A171">
        <v>16.600000000000001</v>
      </c>
      <c r="B171">
        <v>3.9419999999999997E-2</v>
      </c>
      <c r="C171">
        <v>3.48203</v>
      </c>
    </row>
    <row r="172" spans="1:3" x14ac:dyDescent="0.2">
      <c r="A172">
        <v>16.7</v>
      </c>
      <c r="B172">
        <v>3.9600000000000003E-2</v>
      </c>
      <c r="C172">
        <v>3.5056099999999999</v>
      </c>
    </row>
    <row r="173" spans="1:3" x14ac:dyDescent="0.2">
      <c r="A173">
        <v>16.8</v>
      </c>
      <c r="B173">
        <v>3.9780000000000003E-2</v>
      </c>
      <c r="C173">
        <v>3.5288200000000001</v>
      </c>
    </row>
    <row r="174" spans="1:3" x14ac:dyDescent="0.2">
      <c r="A174">
        <v>16.899999999999999</v>
      </c>
      <c r="B174">
        <v>3.9960000000000002E-2</v>
      </c>
      <c r="C174">
        <v>3.5525000000000002</v>
      </c>
    </row>
    <row r="175" spans="1:3" x14ac:dyDescent="0.2">
      <c r="A175">
        <v>17</v>
      </c>
      <c r="B175">
        <v>4.0129999999999999E-2</v>
      </c>
      <c r="C175">
        <v>3.5749399999999998</v>
      </c>
    </row>
    <row r="176" spans="1:3" x14ac:dyDescent="0.2">
      <c r="A176">
        <v>17.100000000000001</v>
      </c>
      <c r="B176">
        <v>4.0300000000000002E-2</v>
      </c>
      <c r="C176">
        <v>3.5960000000000001</v>
      </c>
    </row>
    <row r="177" spans="1:3" x14ac:dyDescent="0.2">
      <c r="A177">
        <v>17.2</v>
      </c>
      <c r="B177">
        <v>4.0469999999999999E-2</v>
      </c>
      <c r="C177">
        <v>3.6160899999999998</v>
      </c>
    </row>
    <row r="178" spans="1:3" x14ac:dyDescent="0.2">
      <c r="A178">
        <v>17.3</v>
      </c>
      <c r="B178">
        <v>4.0629999999999999E-2</v>
      </c>
      <c r="C178">
        <v>3.6375199999999999</v>
      </c>
    </row>
    <row r="179" spans="1:3" x14ac:dyDescent="0.2">
      <c r="A179">
        <v>17.399999999999999</v>
      </c>
      <c r="B179">
        <v>4.0800000000000003E-2</v>
      </c>
      <c r="C179">
        <v>3.6596899999999999</v>
      </c>
    </row>
    <row r="180" spans="1:3" x14ac:dyDescent="0.2">
      <c r="A180">
        <v>17.5</v>
      </c>
      <c r="B180">
        <v>4.0969999999999999E-2</v>
      </c>
      <c r="C180">
        <v>3.6817099999999998</v>
      </c>
    </row>
    <row r="181" spans="1:3" x14ac:dyDescent="0.2">
      <c r="A181">
        <v>17.600000000000001</v>
      </c>
      <c r="B181">
        <v>4.113E-2</v>
      </c>
      <c r="C181">
        <v>3.7037200000000001</v>
      </c>
    </row>
    <row r="182" spans="1:3" x14ac:dyDescent="0.2">
      <c r="A182">
        <v>17.7</v>
      </c>
      <c r="B182">
        <v>4.1309999999999999E-2</v>
      </c>
      <c r="C182">
        <v>3.7259000000000002</v>
      </c>
    </row>
    <row r="183" spans="1:3" x14ac:dyDescent="0.2">
      <c r="A183">
        <v>17.8</v>
      </c>
      <c r="B183">
        <v>4.147E-2</v>
      </c>
      <c r="C183">
        <v>3.7474699999999999</v>
      </c>
    </row>
    <row r="184" spans="1:3" x14ac:dyDescent="0.2">
      <c r="A184">
        <v>17.899999999999999</v>
      </c>
      <c r="B184">
        <v>4.163E-2</v>
      </c>
      <c r="C184">
        <v>3.76891</v>
      </c>
    </row>
    <row r="185" spans="1:3" x14ac:dyDescent="0.2">
      <c r="A185">
        <v>18</v>
      </c>
      <c r="B185">
        <v>4.1790000000000001E-2</v>
      </c>
      <c r="C185">
        <v>3.7911100000000002</v>
      </c>
    </row>
    <row r="186" spans="1:3" x14ac:dyDescent="0.2">
      <c r="A186">
        <v>18.100000000000001</v>
      </c>
      <c r="B186">
        <v>4.1980000000000003E-2</v>
      </c>
      <c r="C186">
        <v>3.8144100000000001</v>
      </c>
    </row>
    <row r="187" spans="1:3" x14ac:dyDescent="0.2">
      <c r="A187">
        <v>18.2</v>
      </c>
      <c r="B187">
        <v>4.2130000000000001E-2</v>
      </c>
      <c r="C187">
        <v>3.83528</v>
      </c>
    </row>
    <row r="188" spans="1:3" x14ac:dyDescent="0.2">
      <c r="A188">
        <v>18.3</v>
      </c>
      <c r="B188">
        <v>4.2299999999999997E-2</v>
      </c>
      <c r="C188">
        <v>3.8565100000000001</v>
      </c>
    </row>
    <row r="189" spans="1:3" x14ac:dyDescent="0.2">
      <c r="A189">
        <v>18.399999999999999</v>
      </c>
      <c r="B189">
        <v>4.2459999999999998E-2</v>
      </c>
      <c r="C189">
        <v>3.8776099999999998</v>
      </c>
    </row>
    <row r="190" spans="1:3" x14ac:dyDescent="0.2">
      <c r="A190">
        <v>18.5</v>
      </c>
      <c r="B190">
        <v>4.2630000000000001E-2</v>
      </c>
      <c r="C190">
        <v>3.89907</v>
      </c>
    </row>
    <row r="191" spans="1:3" x14ac:dyDescent="0.2">
      <c r="A191">
        <v>18.600000000000001</v>
      </c>
      <c r="B191">
        <v>4.2779999999999999E-2</v>
      </c>
      <c r="C191">
        <v>3.9192499999999999</v>
      </c>
    </row>
    <row r="192" spans="1:3" x14ac:dyDescent="0.2">
      <c r="A192">
        <v>18.7</v>
      </c>
      <c r="B192">
        <v>4.2959999999999998E-2</v>
      </c>
      <c r="C192">
        <v>3.9409900000000002</v>
      </c>
    </row>
    <row r="193" spans="1:3" x14ac:dyDescent="0.2">
      <c r="A193">
        <v>18.8</v>
      </c>
      <c r="B193">
        <v>4.3119999999999999E-2</v>
      </c>
      <c r="C193">
        <v>3.96075</v>
      </c>
    </row>
    <row r="194" spans="1:3" x14ac:dyDescent="0.2">
      <c r="A194">
        <v>18.899999999999999</v>
      </c>
      <c r="B194">
        <v>4.3290000000000002E-2</v>
      </c>
      <c r="C194">
        <v>3.98184</v>
      </c>
    </row>
    <row r="195" spans="1:3" x14ac:dyDescent="0.2">
      <c r="A195">
        <v>19</v>
      </c>
      <c r="B195">
        <v>4.3459999999999999E-2</v>
      </c>
      <c r="C195">
        <v>4.0036300000000002</v>
      </c>
    </row>
    <row r="196" spans="1:3" x14ac:dyDescent="0.2">
      <c r="A196">
        <v>19.100000000000001</v>
      </c>
      <c r="B196">
        <v>4.3630000000000002E-2</v>
      </c>
      <c r="C196">
        <v>4.0245300000000004</v>
      </c>
    </row>
    <row r="197" spans="1:3" x14ac:dyDescent="0.2">
      <c r="A197">
        <v>19.2</v>
      </c>
      <c r="B197">
        <v>4.3799999999999999E-2</v>
      </c>
      <c r="C197">
        <v>4.0452300000000001</v>
      </c>
    </row>
    <row r="198" spans="1:3" x14ac:dyDescent="0.2">
      <c r="A198">
        <v>19.3</v>
      </c>
      <c r="B198">
        <v>4.3959999999999999E-2</v>
      </c>
      <c r="C198">
        <v>4.0656699999999999</v>
      </c>
    </row>
    <row r="199" spans="1:3" x14ac:dyDescent="0.2">
      <c r="A199">
        <v>19.399999999999999</v>
      </c>
      <c r="B199">
        <v>4.4130000000000003E-2</v>
      </c>
      <c r="C199">
        <v>4.0869999999999997</v>
      </c>
    </row>
    <row r="200" spans="1:3" x14ac:dyDescent="0.2">
      <c r="A200">
        <v>19.5</v>
      </c>
      <c r="B200">
        <v>4.4299999999999999E-2</v>
      </c>
      <c r="C200">
        <v>4.1082700000000001</v>
      </c>
    </row>
    <row r="201" spans="1:3" x14ac:dyDescent="0.2">
      <c r="A201">
        <v>19.600000000000001</v>
      </c>
      <c r="B201">
        <v>4.446E-2</v>
      </c>
      <c r="C201">
        <v>4.1287700000000003</v>
      </c>
    </row>
    <row r="202" spans="1:3" x14ac:dyDescent="0.2">
      <c r="A202">
        <v>19.7</v>
      </c>
      <c r="B202">
        <v>4.4630000000000003E-2</v>
      </c>
      <c r="C202">
        <v>4.1506800000000004</v>
      </c>
    </row>
    <row r="203" spans="1:3" x14ac:dyDescent="0.2">
      <c r="A203">
        <v>19.8</v>
      </c>
      <c r="B203">
        <v>4.48E-2</v>
      </c>
      <c r="C203">
        <v>4.1711099999999997</v>
      </c>
    </row>
    <row r="204" spans="1:3" x14ac:dyDescent="0.2">
      <c r="A204">
        <v>19.899999999999999</v>
      </c>
      <c r="B204">
        <v>4.496E-2</v>
      </c>
      <c r="C204">
        <v>4.1918100000000003</v>
      </c>
    </row>
    <row r="205" spans="1:3" x14ac:dyDescent="0.2">
      <c r="A205">
        <v>20</v>
      </c>
      <c r="B205">
        <v>4.5130000000000003E-2</v>
      </c>
      <c r="C205">
        <v>4.2130000000000001</v>
      </c>
    </row>
    <row r="206" spans="1:3" x14ac:dyDescent="0.2">
      <c r="A206">
        <v>20.100000000000001</v>
      </c>
      <c r="B206">
        <v>4.53E-2</v>
      </c>
      <c r="C206">
        <v>4.2353100000000001</v>
      </c>
    </row>
    <row r="207" spans="1:3" x14ac:dyDescent="0.2">
      <c r="A207">
        <v>20.2</v>
      </c>
      <c r="B207">
        <v>4.5449999999999997E-2</v>
      </c>
      <c r="C207">
        <v>4.2546999999999997</v>
      </c>
    </row>
    <row r="208" spans="1:3" x14ac:dyDescent="0.2">
      <c r="A208">
        <v>20.3</v>
      </c>
      <c r="B208">
        <v>4.5629999999999997E-2</v>
      </c>
      <c r="C208">
        <v>4.2762700000000002</v>
      </c>
    </row>
    <row r="209" spans="1:3" x14ac:dyDescent="0.2">
      <c r="A209">
        <v>20.399999999999999</v>
      </c>
      <c r="B209">
        <v>4.5789999999999997E-2</v>
      </c>
      <c r="C209">
        <v>4.29718</v>
      </c>
    </row>
    <row r="210" spans="1:3" x14ac:dyDescent="0.2">
      <c r="A210">
        <v>20.5</v>
      </c>
      <c r="B210">
        <v>4.5940000000000002E-2</v>
      </c>
      <c r="C210">
        <v>4.3159400000000003</v>
      </c>
    </row>
    <row r="211" spans="1:3" x14ac:dyDescent="0.2">
      <c r="A211">
        <v>20.6</v>
      </c>
      <c r="B211">
        <v>4.6129999999999997E-2</v>
      </c>
      <c r="C211">
        <v>4.3385800000000003</v>
      </c>
    </row>
    <row r="212" spans="1:3" x14ac:dyDescent="0.2">
      <c r="A212">
        <v>20.7</v>
      </c>
      <c r="B212">
        <v>4.6300000000000001E-2</v>
      </c>
      <c r="C212">
        <v>4.36172</v>
      </c>
    </row>
    <row r="213" spans="1:3" x14ac:dyDescent="0.2">
      <c r="A213">
        <v>20.8</v>
      </c>
      <c r="B213">
        <v>4.6449999999999998E-2</v>
      </c>
      <c r="C213">
        <v>4.3807099999999997</v>
      </c>
    </row>
    <row r="214" spans="1:3" x14ac:dyDescent="0.2">
      <c r="A214">
        <v>20.9</v>
      </c>
      <c r="B214">
        <v>4.6620000000000002E-2</v>
      </c>
      <c r="C214">
        <v>4.4014100000000003</v>
      </c>
    </row>
    <row r="215" spans="1:3" x14ac:dyDescent="0.2">
      <c r="A215">
        <v>21</v>
      </c>
      <c r="B215">
        <v>4.6789999999999998E-2</v>
      </c>
      <c r="C215">
        <v>4.4227100000000004</v>
      </c>
    </row>
    <row r="216" spans="1:3" x14ac:dyDescent="0.2">
      <c r="A216">
        <v>21.1</v>
      </c>
      <c r="B216">
        <v>4.6960000000000002E-2</v>
      </c>
      <c r="C216">
        <v>4.4439900000000003</v>
      </c>
    </row>
    <row r="217" spans="1:3" x14ac:dyDescent="0.2">
      <c r="A217">
        <v>21.2</v>
      </c>
      <c r="B217">
        <v>4.7129999999999998E-2</v>
      </c>
      <c r="C217">
        <v>4.4644000000000004</v>
      </c>
    </row>
    <row r="218" spans="1:3" x14ac:dyDescent="0.2">
      <c r="A218">
        <v>21.3</v>
      </c>
      <c r="B218">
        <v>4.7289999999999999E-2</v>
      </c>
      <c r="C218">
        <v>4.4833699999999999</v>
      </c>
    </row>
    <row r="219" spans="1:3" x14ac:dyDescent="0.2">
      <c r="A219">
        <v>21.4</v>
      </c>
      <c r="B219">
        <v>4.7469999999999998E-2</v>
      </c>
      <c r="C219">
        <v>4.5054100000000004</v>
      </c>
    </row>
    <row r="220" spans="1:3" x14ac:dyDescent="0.2">
      <c r="A220">
        <v>21.5</v>
      </c>
      <c r="B220">
        <v>4.7629999999999999E-2</v>
      </c>
      <c r="C220">
        <v>4.5248200000000001</v>
      </c>
    </row>
    <row r="221" spans="1:3" x14ac:dyDescent="0.2">
      <c r="A221">
        <v>21.6</v>
      </c>
      <c r="B221">
        <v>4.7800000000000002E-2</v>
      </c>
      <c r="C221">
        <v>4.5464000000000002</v>
      </c>
    </row>
    <row r="222" spans="1:3" x14ac:dyDescent="0.2">
      <c r="A222">
        <v>21.7</v>
      </c>
      <c r="B222">
        <v>4.7969999999999999E-2</v>
      </c>
      <c r="C222">
        <v>4.56677</v>
      </c>
    </row>
    <row r="223" spans="1:3" x14ac:dyDescent="0.2">
      <c r="A223">
        <v>21.8</v>
      </c>
      <c r="B223">
        <v>4.8140000000000002E-2</v>
      </c>
      <c r="C223">
        <v>4.5868799999999998</v>
      </c>
    </row>
    <row r="224" spans="1:3" x14ac:dyDescent="0.2">
      <c r="A224">
        <v>21.9</v>
      </c>
      <c r="B224">
        <v>4.8300000000000003E-2</v>
      </c>
      <c r="C224">
        <v>4.6067299999999998</v>
      </c>
    </row>
    <row r="225" spans="1:3" x14ac:dyDescent="0.2">
      <c r="A225">
        <v>22</v>
      </c>
      <c r="B225">
        <v>4.8460000000000003E-2</v>
      </c>
      <c r="C225">
        <v>4.6274300000000004</v>
      </c>
    </row>
    <row r="226" spans="1:3" x14ac:dyDescent="0.2">
      <c r="A226">
        <v>22.1</v>
      </c>
      <c r="B226">
        <v>4.8619999999999997E-2</v>
      </c>
      <c r="C226">
        <v>4.6466500000000002</v>
      </c>
    </row>
    <row r="227" spans="1:3" x14ac:dyDescent="0.2">
      <c r="A227">
        <v>22.2</v>
      </c>
      <c r="B227">
        <v>4.8779999999999997E-2</v>
      </c>
      <c r="C227">
        <v>4.6659199999999998</v>
      </c>
    </row>
    <row r="228" spans="1:3" x14ac:dyDescent="0.2">
      <c r="A228">
        <v>22.3</v>
      </c>
      <c r="B228">
        <v>4.895E-2</v>
      </c>
      <c r="C228">
        <v>4.6863099999999998</v>
      </c>
    </row>
    <row r="229" spans="1:3" x14ac:dyDescent="0.2">
      <c r="A229">
        <v>22.4</v>
      </c>
      <c r="B229">
        <v>4.9099999999999998E-2</v>
      </c>
      <c r="C229">
        <v>4.7047699999999999</v>
      </c>
    </row>
    <row r="230" spans="1:3" x14ac:dyDescent="0.2">
      <c r="A230">
        <v>22.5</v>
      </c>
      <c r="B230">
        <v>4.9259999999999998E-2</v>
      </c>
      <c r="C230">
        <v>4.7231399999999999</v>
      </c>
    </row>
    <row r="231" spans="1:3" x14ac:dyDescent="0.2">
      <c r="A231">
        <v>22.6</v>
      </c>
      <c r="B231">
        <v>4.9430000000000002E-2</v>
      </c>
      <c r="C231">
        <v>4.7420200000000001</v>
      </c>
    </row>
    <row r="232" spans="1:3" x14ac:dyDescent="0.2">
      <c r="A232">
        <v>22.7</v>
      </c>
      <c r="B232">
        <v>4.9590000000000002E-2</v>
      </c>
      <c r="C232">
        <v>4.7607999999999997</v>
      </c>
    </row>
    <row r="233" spans="1:3" x14ac:dyDescent="0.2">
      <c r="A233">
        <v>22.8</v>
      </c>
      <c r="B233">
        <v>4.9730000000000003E-2</v>
      </c>
      <c r="C233">
        <v>4.7791800000000002</v>
      </c>
    </row>
    <row r="234" spans="1:3" x14ac:dyDescent="0.2">
      <c r="A234">
        <v>22.9</v>
      </c>
      <c r="B234">
        <v>4.9869999999999998E-2</v>
      </c>
      <c r="C234">
        <v>4.7966800000000003</v>
      </c>
    </row>
    <row r="235" spans="1:3" x14ac:dyDescent="0.2">
      <c r="A235">
        <v>23</v>
      </c>
      <c r="B235">
        <v>5.0029999999999998E-2</v>
      </c>
      <c r="C235">
        <v>4.8154500000000002</v>
      </c>
    </row>
    <row r="236" spans="1:3" x14ac:dyDescent="0.2">
      <c r="A236">
        <v>23.1</v>
      </c>
      <c r="B236">
        <v>5.0189999999999999E-2</v>
      </c>
      <c r="C236">
        <v>4.8331</v>
      </c>
    </row>
    <row r="237" spans="1:3" x14ac:dyDescent="0.2">
      <c r="A237">
        <v>23.2</v>
      </c>
      <c r="B237">
        <v>5.0349999999999999E-2</v>
      </c>
      <c r="C237">
        <v>4.85229</v>
      </c>
    </row>
    <row r="238" spans="1:3" x14ac:dyDescent="0.2">
      <c r="A238">
        <v>23.3</v>
      </c>
      <c r="B238">
        <v>5.0520000000000002E-2</v>
      </c>
      <c r="C238">
        <v>4.8722899999999996</v>
      </c>
    </row>
    <row r="239" spans="1:3" x14ac:dyDescent="0.2">
      <c r="A239">
        <v>23.4</v>
      </c>
      <c r="B239">
        <v>5.0700000000000002E-2</v>
      </c>
      <c r="C239">
        <v>4.8940000000000001</v>
      </c>
    </row>
    <row r="240" spans="1:3" x14ac:dyDescent="0.2">
      <c r="A240">
        <v>23.5</v>
      </c>
      <c r="B240">
        <v>5.0849999999999999E-2</v>
      </c>
      <c r="C240">
        <v>4.9126599999999998</v>
      </c>
    </row>
    <row r="241" spans="1:3" x14ac:dyDescent="0.2">
      <c r="A241">
        <v>23.6</v>
      </c>
      <c r="B241">
        <v>5.1020000000000003E-2</v>
      </c>
      <c r="C241">
        <v>4.93187</v>
      </c>
    </row>
    <row r="242" spans="1:3" x14ac:dyDescent="0.2">
      <c r="A242">
        <v>23.7</v>
      </c>
      <c r="B242">
        <v>5.1189999999999999E-2</v>
      </c>
      <c r="C242">
        <v>4.95282</v>
      </c>
    </row>
    <row r="243" spans="1:3" x14ac:dyDescent="0.2">
      <c r="A243">
        <v>23.8</v>
      </c>
      <c r="B243">
        <v>5.135E-2</v>
      </c>
      <c r="C243">
        <v>4.9726800000000004</v>
      </c>
    </row>
    <row r="244" spans="1:3" x14ac:dyDescent="0.2">
      <c r="A244">
        <v>23.9</v>
      </c>
      <c r="B244">
        <v>5.1520000000000003E-2</v>
      </c>
      <c r="C244">
        <v>4.9916099999999997</v>
      </c>
    </row>
    <row r="245" spans="1:3" x14ac:dyDescent="0.2">
      <c r="A245">
        <v>24</v>
      </c>
      <c r="B245">
        <v>5.1679999999999997E-2</v>
      </c>
      <c r="C245">
        <v>5.0114900000000002</v>
      </c>
    </row>
    <row r="246" spans="1:3" x14ac:dyDescent="0.2">
      <c r="A246">
        <v>24.1</v>
      </c>
      <c r="B246">
        <v>5.185E-2</v>
      </c>
      <c r="C246">
        <v>5.0322399999999998</v>
      </c>
    </row>
    <row r="247" spans="1:3" x14ac:dyDescent="0.2">
      <c r="A247">
        <v>24.2</v>
      </c>
      <c r="B247">
        <v>5.2010000000000001E-2</v>
      </c>
      <c r="C247">
        <v>5.0519800000000004</v>
      </c>
    </row>
    <row r="248" spans="1:3" x14ac:dyDescent="0.2">
      <c r="A248">
        <v>24.3</v>
      </c>
      <c r="B248">
        <v>5.2179999999999997E-2</v>
      </c>
      <c r="C248">
        <v>5.0717299999999996</v>
      </c>
    </row>
    <row r="249" spans="1:3" x14ac:dyDescent="0.2">
      <c r="A249">
        <v>24.4</v>
      </c>
      <c r="B249">
        <v>5.2339999999999998E-2</v>
      </c>
      <c r="C249">
        <v>5.09009</v>
      </c>
    </row>
    <row r="250" spans="1:3" x14ac:dyDescent="0.2">
      <c r="A250">
        <v>24.5</v>
      </c>
      <c r="B250">
        <v>5.2510000000000001E-2</v>
      </c>
      <c r="C250">
        <v>5.1113299999999997</v>
      </c>
    </row>
    <row r="251" spans="1:3" x14ac:dyDescent="0.2">
      <c r="A251">
        <v>24.6</v>
      </c>
      <c r="B251">
        <v>5.2679999999999998E-2</v>
      </c>
      <c r="C251">
        <v>5.1312899999999999</v>
      </c>
    </row>
    <row r="252" spans="1:3" x14ac:dyDescent="0.2">
      <c r="A252">
        <v>24.7</v>
      </c>
      <c r="B252">
        <v>5.2850000000000001E-2</v>
      </c>
      <c r="C252">
        <v>5.1512799999999999</v>
      </c>
    </row>
    <row r="253" spans="1:3" x14ac:dyDescent="0.2">
      <c r="A253">
        <v>24.8</v>
      </c>
      <c r="B253">
        <v>5.3019999999999998E-2</v>
      </c>
      <c r="C253">
        <v>5.17</v>
      </c>
    </row>
    <row r="254" spans="1:3" x14ac:dyDescent="0.2">
      <c r="A254">
        <v>24.9</v>
      </c>
      <c r="B254">
        <v>5.3190000000000001E-2</v>
      </c>
      <c r="C254">
        <v>5.1901700000000002</v>
      </c>
    </row>
    <row r="255" spans="1:3" x14ac:dyDescent="0.2">
      <c r="A255">
        <v>25</v>
      </c>
      <c r="B255">
        <v>5.3359999999999998E-2</v>
      </c>
      <c r="C255">
        <v>5.2101800000000003</v>
      </c>
    </row>
    <row r="256" spans="1:3" x14ac:dyDescent="0.2">
      <c r="A256">
        <v>25.1</v>
      </c>
      <c r="B256">
        <v>5.3530000000000001E-2</v>
      </c>
      <c r="C256">
        <v>5.2299300000000004</v>
      </c>
    </row>
    <row r="257" spans="1:3" x14ac:dyDescent="0.2">
      <c r="A257">
        <v>25.2</v>
      </c>
      <c r="B257">
        <v>5.3690000000000002E-2</v>
      </c>
      <c r="C257">
        <v>5.2490399999999999</v>
      </c>
    </row>
    <row r="258" spans="1:3" x14ac:dyDescent="0.2">
      <c r="A258">
        <v>25.3</v>
      </c>
      <c r="B258">
        <v>5.3859999999999998E-2</v>
      </c>
      <c r="C258">
        <v>5.2689599999999999</v>
      </c>
    </row>
    <row r="259" spans="1:3" x14ac:dyDescent="0.2">
      <c r="A259">
        <v>25.4</v>
      </c>
      <c r="B259">
        <v>5.4030000000000002E-2</v>
      </c>
      <c r="C259">
        <v>5.2892200000000003</v>
      </c>
    </row>
    <row r="260" spans="1:3" x14ac:dyDescent="0.2">
      <c r="A260">
        <v>25.5</v>
      </c>
      <c r="B260">
        <v>5.4190000000000002E-2</v>
      </c>
      <c r="C260">
        <v>5.3092100000000002</v>
      </c>
    </row>
    <row r="261" spans="1:3" x14ac:dyDescent="0.2">
      <c r="A261">
        <v>25.6</v>
      </c>
      <c r="B261">
        <v>5.4370000000000002E-2</v>
      </c>
      <c r="C261">
        <v>5.33</v>
      </c>
    </row>
    <row r="262" spans="1:3" x14ac:dyDescent="0.2">
      <c r="A262">
        <v>25.7</v>
      </c>
      <c r="B262">
        <v>5.4530000000000002E-2</v>
      </c>
      <c r="C262">
        <v>5.3490599999999997</v>
      </c>
    </row>
    <row r="263" spans="1:3" x14ac:dyDescent="0.2">
      <c r="A263">
        <v>25.8</v>
      </c>
      <c r="B263">
        <v>5.4690000000000003E-2</v>
      </c>
      <c r="C263">
        <v>5.3678999999999997</v>
      </c>
    </row>
    <row r="264" spans="1:3" x14ac:dyDescent="0.2">
      <c r="A264">
        <v>25.9</v>
      </c>
      <c r="B264">
        <v>5.4879999999999998E-2</v>
      </c>
      <c r="C264">
        <v>5.3903800000000004</v>
      </c>
    </row>
    <row r="265" spans="1:3" x14ac:dyDescent="0.2">
      <c r="A265">
        <v>26</v>
      </c>
      <c r="B265">
        <v>5.5059999999999998E-2</v>
      </c>
      <c r="C265">
        <v>5.4128699999999998</v>
      </c>
    </row>
    <row r="266" spans="1:3" x14ac:dyDescent="0.2">
      <c r="A266">
        <v>26.1</v>
      </c>
      <c r="B266">
        <v>5.5239999999999997E-2</v>
      </c>
      <c r="C266">
        <v>5.4342499999999996</v>
      </c>
    </row>
    <row r="267" spans="1:3" x14ac:dyDescent="0.2">
      <c r="A267">
        <v>26.2</v>
      </c>
      <c r="B267">
        <v>5.5419999999999997E-2</v>
      </c>
      <c r="C267">
        <v>5.4561400000000004</v>
      </c>
    </row>
    <row r="268" spans="1:3" x14ac:dyDescent="0.2">
      <c r="A268">
        <v>26.3</v>
      </c>
      <c r="B268">
        <v>5.5620000000000003E-2</v>
      </c>
      <c r="C268">
        <v>5.4795100000000003</v>
      </c>
    </row>
    <row r="269" spans="1:3" x14ac:dyDescent="0.2">
      <c r="A269">
        <v>26.4</v>
      </c>
      <c r="B269">
        <v>5.5809999999999998E-2</v>
      </c>
      <c r="C269">
        <v>5.5019299999999998</v>
      </c>
    </row>
    <row r="270" spans="1:3" x14ac:dyDescent="0.2">
      <c r="A270">
        <v>26.5</v>
      </c>
      <c r="B270">
        <v>5.5980000000000002E-2</v>
      </c>
      <c r="C270">
        <v>5.5211399999999999</v>
      </c>
    </row>
    <row r="271" spans="1:3" x14ac:dyDescent="0.2">
      <c r="A271">
        <v>26.6</v>
      </c>
      <c r="B271">
        <v>5.6140000000000002E-2</v>
      </c>
      <c r="C271">
        <v>5.5394399999999999</v>
      </c>
    </row>
    <row r="272" spans="1:3" x14ac:dyDescent="0.2">
      <c r="A272">
        <v>26.7</v>
      </c>
      <c r="B272">
        <v>5.6309999999999999E-2</v>
      </c>
      <c r="C272">
        <v>5.5592199999999998</v>
      </c>
    </row>
    <row r="273" spans="1:3" x14ac:dyDescent="0.2">
      <c r="A273">
        <v>26.8</v>
      </c>
      <c r="B273">
        <v>5.6460000000000003E-2</v>
      </c>
      <c r="C273">
        <v>5.5790600000000001</v>
      </c>
    </row>
    <row r="274" spans="1:3" x14ac:dyDescent="0.2">
      <c r="A274">
        <v>26.9</v>
      </c>
      <c r="B274">
        <v>5.6619999999999997E-2</v>
      </c>
      <c r="C274">
        <v>5.5976299999999997</v>
      </c>
    </row>
    <row r="275" spans="1:3" x14ac:dyDescent="0.2">
      <c r="A275">
        <v>27</v>
      </c>
      <c r="B275">
        <v>5.6809999999999999E-2</v>
      </c>
      <c r="C275">
        <v>5.6185099999999997</v>
      </c>
    </row>
    <row r="276" spans="1:3" x14ac:dyDescent="0.2">
      <c r="A276">
        <v>27.1</v>
      </c>
      <c r="B276">
        <v>5.697E-2</v>
      </c>
      <c r="C276">
        <v>5.6386000000000003</v>
      </c>
    </row>
    <row r="277" spans="1:3" x14ac:dyDescent="0.2">
      <c r="A277">
        <v>27.2</v>
      </c>
      <c r="B277">
        <v>5.7119999999999997E-2</v>
      </c>
      <c r="C277">
        <v>5.6568500000000004</v>
      </c>
    </row>
    <row r="278" spans="1:3" x14ac:dyDescent="0.2">
      <c r="A278">
        <v>27.3</v>
      </c>
      <c r="B278">
        <v>5.7290000000000001E-2</v>
      </c>
      <c r="C278">
        <v>5.6763199999999996</v>
      </c>
    </row>
    <row r="279" spans="1:3" x14ac:dyDescent="0.2">
      <c r="A279">
        <v>27.4</v>
      </c>
      <c r="B279">
        <v>5.747E-2</v>
      </c>
      <c r="C279">
        <v>5.6978799999999996</v>
      </c>
    </row>
    <row r="280" spans="1:3" x14ac:dyDescent="0.2">
      <c r="A280">
        <v>27.5</v>
      </c>
      <c r="B280">
        <v>5.7639999999999997E-2</v>
      </c>
      <c r="C280">
        <v>5.7180799999999996</v>
      </c>
    </row>
    <row r="281" spans="1:3" x14ac:dyDescent="0.2">
      <c r="A281">
        <v>27.6</v>
      </c>
      <c r="B281">
        <v>5.7799999999999997E-2</v>
      </c>
      <c r="C281">
        <v>5.7348499999999998</v>
      </c>
    </row>
    <row r="282" spans="1:3" x14ac:dyDescent="0.2">
      <c r="A282">
        <v>27.7</v>
      </c>
      <c r="B282">
        <v>5.7959999999999998E-2</v>
      </c>
      <c r="C282">
        <v>5.7538900000000002</v>
      </c>
    </row>
    <row r="283" spans="1:3" x14ac:dyDescent="0.2">
      <c r="A283">
        <v>27.8</v>
      </c>
      <c r="B283">
        <v>5.8139999999999997E-2</v>
      </c>
      <c r="C283">
        <v>5.77325</v>
      </c>
    </row>
    <row r="284" spans="1:3" x14ac:dyDescent="0.2">
      <c r="A284">
        <v>27.9</v>
      </c>
      <c r="B284">
        <v>5.8310000000000001E-2</v>
      </c>
      <c r="C284">
        <v>5.7933500000000002</v>
      </c>
    </row>
    <row r="285" spans="1:3" x14ac:dyDescent="0.2">
      <c r="A285">
        <v>28</v>
      </c>
      <c r="B285">
        <v>5.8479999999999997E-2</v>
      </c>
      <c r="C285">
        <v>5.8124399999999996</v>
      </c>
    </row>
    <row r="286" spans="1:3" x14ac:dyDescent="0.2">
      <c r="A286">
        <v>28.1</v>
      </c>
      <c r="B286">
        <v>5.8639999999999998E-2</v>
      </c>
      <c r="C286">
        <v>5.8300400000000003</v>
      </c>
    </row>
    <row r="287" spans="1:3" x14ac:dyDescent="0.2">
      <c r="A287">
        <v>28.2</v>
      </c>
      <c r="B287">
        <v>5.8799999999999998E-2</v>
      </c>
      <c r="C287">
        <v>5.8479099999999997</v>
      </c>
    </row>
    <row r="288" spans="1:3" x14ac:dyDescent="0.2">
      <c r="A288">
        <v>28.3</v>
      </c>
      <c r="B288">
        <v>5.8959999999999999E-2</v>
      </c>
      <c r="C288">
        <v>5.8668899999999997</v>
      </c>
    </row>
    <row r="289" spans="1:3" x14ac:dyDescent="0.2">
      <c r="A289">
        <v>28.4</v>
      </c>
      <c r="B289">
        <v>5.9139999999999998E-2</v>
      </c>
      <c r="C289">
        <v>5.8872900000000001</v>
      </c>
    </row>
    <row r="290" spans="1:3" x14ac:dyDescent="0.2">
      <c r="A290">
        <v>28.5</v>
      </c>
      <c r="B290">
        <v>5.9299999999999999E-2</v>
      </c>
      <c r="C290">
        <v>5.9056699999999998</v>
      </c>
    </row>
    <row r="291" spans="1:3" x14ac:dyDescent="0.2">
      <c r="A291">
        <v>28.6</v>
      </c>
      <c r="B291">
        <v>5.9450000000000003E-2</v>
      </c>
      <c r="C291">
        <v>5.9235699999999998</v>
      </c>
    </row>
    <row r="292" spans="1:3" x14ac:dyDescent="0.2">
      <c r="A292">
        <v>28.7</v>
      </c>
      <c r="B292">
        <v>5.9610000000000003E-2</v>
      </c>
      <c r="C292">
        <v>5.9411699999999996</v>
      </c>
    </row>
    <row r="293" spans="1:3" x14ac:dyDescent="0.2">
      <c r="A293">
        <v>28.8</v>
      </c>
      <c r="B293">
        <v>5.9769999999999997E-2</v>
      </c>
      <c r="C293">
        <v>5.9597600000000002</v>
      </c>
    </row>
    <row r="294" spans="1:3" x14ac:dyDescent="0.2">
      <c r="A294">
        <v>28.9</v>
      </c>
      <c r="B294">
        <v>5.994E-2</v>
      </c>
      <c r="C294">
        <v>5.9799600000000002</v>
      </c>
    </row>
    <row r="295" spans="1:3" x14ac:dyDescent="0.2">
      <c r="A295">
        <v>29</v>
      </c>
      <c r="B295">
        <v>6.0109999999999997E-2</v>
      </c>
      <c r="C295">
        <v>6.0004900000000001</v>
      </c>
    </row>
    <row r="296" spans="1:3" x14ac:dyDescent="0.2">
      <c r="A296">
        <v>29.1</v>
      </c>
      <c r="B296">
        <v>6.028E-2</v>
      </c>
      <c r="C296">
        <v>6.01938</v>
      </c>
    </row>
    <row r="297" spans="1:3" x14ac:dyDescent="0.2">
      <c r="A297">
        <v>29.2</v>
      </c>
      <c r="B297">
        <v>6.0449999999999997E-2</v>
      </c>
      <c r="C297">
        <v>6.0379699999999996</v>
      </c>
    </row>
    <row r="298" spans="1:3" x14ac:dyDescent="0.2">
      <c r="A298">
        <v>29.3</v>
      </c>
      <c r="B298">
        <v>6.0609999999999997E-2</v>
      </c>
      <c r="C298">
        <v>6.0564299999999998</v>
      </c>
    </row>
    <row r="299" spans="1:3" x14ac:dyDescent="0.2">
      <c r="A299">
        <v>29.4</v>
      </c>
      <c r="B299">
        <v>6.0780000000000001E-2</v>
      </c>
      <c r="C299">
        <v>6.0745500000000003</v>
      </c>
    </row>
    <row r="300" spans="1:3" x14ac:dyDescent="0.2">
      <c r="A300">
        <v>29.5</v>
      </c>
      <c r="B300">
        <v>6.0949999999999997E-2</v>
      </c>
      <c r="C300">
        <v>6.0946699999999998</v>
      </c>
    </row>
    <row r="301" spans="1:3" x14ac:dyDescent="0.2">
      <c r="A301">
        <v>29.6</v>
      </c>
      <c r="B301">
        <v>6.1120000000000001E-2</v>
      </c>
      <c r="C301">
        <v>6.11334</v>
      </c>
    </row>
    <row r="302" spans="1:3" x14ac:dyDescent="0.2">
      <c r="A302">
        <v>29.7</v>
      </c>
      <c r="B302">
        <v>6.1280000000000001E-2</v>
      </c>
      <c r="C302">
        <v>6.1316899999999999</v>
      </c>
    </row>
    <row r="303" spans="1:3" x14ac:dyDescent="0.2">
      <c r="A303">
        <v>29.8</v>
      </c>
      <c r="B303">
        <v>6.1449999999999998E-2</v>
      </c>
      <c r="C303">
        <v>6.1506100000000004</v>
      </c>
    </row>
    <row r="304" spans="1:3" x14ac:dyDescent="0.2">
      <c r="A304">
        <v>29.9</v>
      </c>
      <c r="B304">
        <v>6.1600000000000002E-2</v>
      </c>
      <c r="C304">
        <v>6.1680400000000004</v>
      </c>
    </row>
    <row r="305" spans="1:3" x14ac:dyDescent="0.2">
      <c r="A305">
        <v>30</v>
      </c>
      <c r="B305">
        <v>6.173E-2</v>
      </c>
      <c r="C305">
        <v>6.1831899999999997</v>
      </c>
    </row>
    <row r="306" spans="1:3" x14ac:dyDescent="0.2">
      <c r="A306">
        <v>30.1</v>
      </c>
      <c r="B306">
        <v>6.1899999999999997E-2</v>
      </c>
      <c r="C306">
        <v>6.2000400000000004</v>
      </c>
    </row>
    <row r="307" spans="1:3" x14ac:dyDescent="0.2">
      <c r="A307">
        <v>30.2</v>
      </c>
      <c r="B307">
        <v>6.2059999999999997E-2</v>
      </c>
      <c r="C307">
        <v>6.2168000000000001</v>
      </c>
    </row>
    <row r="308" spans="1:3" x14ac:dyDescent="0.2">
      <c r="A308">
        <v>30.3</v>
      </c>
      <c r="B308">
        <v>6.2210000000000001E-2</v>
      </c>
      <c r="C308">
        <v>6.2345499999999996</v>
      </c>
    </row>
    <row r="309" spans="1:3" x14ac:dyDescent="0.2">
      <c r="A309">
        <v>30.4</v>
      </c>
      <c r="B309">
        <v>6.2359999999999999E-2</v>
      </c>
      <c r="C309">
        <v>6.2521399999999998</v>
      </c>
    </row>
    <row r="310" spans="1:3" x14ac:dyDescent="0.2">
      <c r="A310">
        <v>30.5</v>
      </c>
      <c r="B310">
        <v>6.2530000000000002E-2</v>
      </c>
      <c r="C310">
        <v>6.2710699999999999</v>
      </c>
    </row>
    <row r="311" spans="1:3" x14ac:dyDescent="0.2">
      <c r="A311">
        <v>30.6</v>
      </c>
      <c r="B311">
        <v>6.2700000000000006E-2</v>
      </c>
      <c r="C311">
        <v>6.2912800000000004</v>
      </c>
    </row>
    <row r="312" spans="1:3" x14ac:dyDescent="0.2">
      <c r="A312">
        <v>30.7</v>
      </c>
      <c r="B312">
        <v>6.2890000000000001E-2</v>
      </c>
      <c r="C312">
        <v>6.3129600000000003</v>
      </c>
    </row>
    <row r="313" spans="1:3" x14ac:dyDescent="0.2">
      <c r="A313">
        <v>30.8</v>
      </c>
      <c r="B313">
        <v>6.3060000000000005E-2</v>
      </c>
      <c r="C313">
        <v>6.3323400000000003</v>
      </c>
    </row>
    <row r="314" spans="1:3" x14ac:dyDescent="0.2">
      <c r="A314">
        <v>30.9</v>
      </c>
      <c r="B314">
        <v>6.3219999999999998E-2</v>
      </c>
      <c r="C314">
        <v>6.3493000000000004</v>
      </c>
    </row>
    <row r="315" spans="1:3" x14ac:dyDescent="0.2">
      <c r="A315">
        <v>31</v>
      </c>
      <c r="B315">
        <v>6.3380000000000006E-2</v>
      </c>
      <c r="C315">
        <v>6.3674799999999996</v>
      </c>
    </row>
    <row r="316" spans="1:3" x14ac:dyDescent="0.2">
      <c r="A316">
        <v>31.1</v>
      </c>
      <c r="B316">
        <v>6.3549999999999995E-2</v>
      </c>
      <c r="C316">
        <v>6.38591</v>
      </c>
    </row>
    <row r="317" spans="1:3" x14ac:dyDescent="0.2">
      <c r="A317">
        <v>31.2</v>
      </c>
      <c r="B317">
        <v>6.3729999999999995E-2</v>
      </c>
      <c r="C317">
        <v>6.4055499999999999</v>
      </c>
    </row>
    <row r="318" spans="1:3" x14ac:dyDescent="0.2">
      <c r="A318">
        <v>31.3</v>
      </c>
      <c r="B318">
        <v>6.3890000000000002E-2</v>
      </c>
      <c r="C318">
        <v>6.4238099999999996</v>
      </c>
    </row>
    <row r="319" spans="1:3" x14ac:dyDescent="0.2">
      <c r="A319">
        <v>31.4</v>
      </c>
      <c r="B319">
        <v>6.4049999999999996E-2</v>
      </c>
      <c r="C319">
        <v>6.4418100000000003</v>
      </c>
    </row>
    <row r="320" spans="1:3" x14ac:dyDescent="0.2">
      <c r="A320">
        <v>31.5</v>
      </c>
      <c r="B320">
        <v>6.4210000000000003E-2</v>
      </c>
      <c r="C320">
        <v>6.4594699999999996</v>
      </c>
    </row>
    <row r="321" spans="1:3" x14ac:dyDescent="0.2">
      <c r="A321">
        <v>31.6</v>
      </c>
      <c r="B321">
        <v>6.4380000000000007E-2</v>
      </c>
      <c r="C321">
        <v>6.4784499999999996</v>
      </c>
    </row>
    <row r="322" spans="1:3" x14ac:dyDescent="0.2">
      <c r="A322">
        <v>31.7</v>
      </c>
      <c r="B322">
        <v>6.4549999999999996E-2</v>
      </c>
      <c r="C322">
        <v>6.4962099999999996</v>
      </c>
    </row>
    <row r="323" spans="1:3" x14ac:dyDescent="0.2">
      <c r="A323">
        <v>31.8</v>
      </c>
      <c r="B323">
        <v>6.472E-2</v>
      </c>
      <c r="C323">
        <v>6.5152299999999999</v>
      </c>
    </row>
    <row r="324" spans="1:3" x14ac:dyDescent="0.2">
      <c r="A324">
        <v>31.9</v>
      </c>
      <c r="B324">
        <v>6.4890000000000003E-2</v>
      </c>
      <c r="C324">
        <v>6.5342200000000004</v>
      </c>
    </row>
    <row r="325" spans="1:3" x14ac:dyDescent="0.2">
      <c r="A325">
        <v>32</v>
      </c>
      <c r="B325">
        <v>6.5049999999999997E-2</v>
      </c>
      <c r="C325">
        <v>6.5523899999999999</v>
      </c>
    </row>
    <row r="326" spans="1:3" x14ac:dyDescent="0.2">
      <c r="A326">
        <v>32.1</v>
      </c>
      <c r="B326">
        <v>6.522E-2</v>
      </c>
      <c r="C326">
        <v>6.5712299999999999</v>
      </c>
    </row>
    <row r="327" spans="1:3" x14ac:dyDescent="0.2">
      <c r="A327">
        <v>32.200000000000003</v>
      </c>
      <c r="B327">
        <v>6.5390000000000004E-2</v>
      </c>
      <c r="C327">
        <v>6.5904999999999996</v>
      </c>
    </row>
    <row r="328" spans="1:3" x14ac:dyDescent="0.2">
      <c r="A328">
        <v>32.299999999999997</v>
      </c>
      <c r="B328">
        <v>6.5559999999999993E-2</v>
      </c>
      <c r="C328">
        <v>6.6093900000000003</v>
      </c>
    </row>
    <row r="329" spans="1:3" x14ac:dyDescent="0.2">
      <c r="A329">
        <v>32.4</v>
      </c>
      <c r="B329">
        <v>6.5729999999999997E-2</v>
      </c>
      <c r="C329">
        <v>6.6290699999999996</v>
      </c>
    </row>
    <row r="330" spans="1:3" x14ac:dyDescent="0.2">
      <c r="A330">
        <v>32.5</v>
      </c>
      <c r="B330">
        <v>6.5909999999999996E-2</v>
      </c>
      <c r="C330">
        <v>6.6471900000000002</v>
      </c>
    </row>
    <row r="331" spans="1:3" x14ac:dyDescent="0.2">
      <c r="A331">
        <v>32.6</v>
      </c>
      <c r="B331">
        <v>6.6070000000000004E-2</v>
      </c>
      <c r="C331">
        <v>6.6645700000000003</v>
      </c>
    </row>
    <row r="332" spans="1:3" x14ac:dyDescent="0.2">
      <c r="A332">
        <v>32.700000000000003</v>
      </c>
      <c r="B332">
        <v>6.6229999999999997E-2</v>
      </c>
      <c r="C332">
        <v>6.6826499999999998</v>
      </c>
    </row>
    <row r="333" spans="1:3" x14ac:dyDescent="0.2">
      <c r="A333">
        <v>32.799999999999997</v>
      </c>
      <c r="B333">
        <v>6.6390000000000005E-2</v>
      </c>
      <c r="C333">
        <v>6.69956</v>
      </c>
    </row>
    <row r="334" spans="1:3" x14ac:dyDescent="0.2">
      <c r="A334">
        <v>32.9</v>
      </c>
      <c r="B334">
        <v>6.6549999999999998E-2</v>
      </c>
      <c r="C334">
        <v>6.7184799999999996</v>
      </c>
    </row>
    <row r="335" spans="1:3" x14ac:dyDescent="0.2">
      <c r="A335">
        <v>33</v>
      </c>
      <c r="B335">
        <v>6.6699999999999995E-2</v>
      </c>
      <c r="C335">
        <v>6.73536</v>
      </c>
    </row>
    <row r="336" spans="1:3" x14ac:dyDescent="0.2">
      <c r="A336">
        <v>33.1</v>
      </c>
      <c r="B336">
        <v>6.6860000000000003E-2</v>
      </c>
      <c r="C336">
        <v>6.7512400000000001</v>
      </c>
    </row>
    <row r="337" spans="1:3" x14ac:dyDescent="0.2">
      <c r="A337">
        <v>33.200000000000003</v>
      </c>
      <c r="B337">
        <v>6.7019999999999996E-2</v>
      </c>
      <c r="C337">
        <v>6.7661600000000002</v>
      </c>
    </row>
    <row r="338" spans="1:3" x14ac:dyDescent="0.2">
      <c r="A338">
        <v>33.299999999999997</v>
      </c>
      <c r="B338">
        <v>6.7180000000000004E-2</v>
      </c>
      <c r="C338">
        <v>6.7832800000000004</v>
      </c>
    </row>
    <row r="339" spans="1:3" x14ac:dyDescent="0.2">
      <c r="A339">
        <v>33.4</v>
      </c>
      <c r="B339">
        <v>6.7360000000000003E-2</v>
      </c>
      <c r="C339">
        <v>6.8034100000000004</v>
      </c>
    </row>
    <row r="340" spans="1:3" x14ac:dyDescent="0.2">
      <c r="A340">
        <v>33.5</v>
      </c>
      <c r="B340">
        <v>6.7530000000000007E-2</v>
      </c>
      <c r="C340">
        <v>6.8189500000000001</v>
      </c>
    </row>
    <row r="341" spans="1:3" x14ac:dyDescent="0.2">
      <c r="A341">
        <v>33.6</v>
      </c>
      <c r="B341">
        <v>6.769E-2</v>
      </c>
      <c r="C341">
        <v>6.8352199999999996</v>
      </c>
    </row>
    <row r="342" spans="1:3" x14ac:dyDescent="0.2">
      <c r="A342">
        <v>33.700000000000003</v>
      </c>
      <c r="B342">
        <v>6.7849999999999994E-2</v>
      </c>
      <c r="C342">
        <v>6.8524000000000003</v>
      </c>
    </row>
    <row r="343" spans="1:3" x14ac:dyDescent="0.2">
      <c r="A343">
        <v>33.799999999999997</v>
      </c>
      <c r="B343">
        <v>6.8029999999999993E-2</v>
      </c>
      <c r="C343">
        <v>6.8698499999999996</v>
      </c>
    </row>
    <row r="344" spans="1:3" x14ac:dyDescent="0.2">
      <c r="A344">
        <v>33.9</v>
      </c>
      <c r="B344">
        <v>6.8199999999999997E-2</v>
      </c>
      <c r="C344">
        <v>6.8875099999999998</v>
      </c>
    </row>
    <row r="345" spans="1:3" x14ac:dyDescent="0.2">
      <c r="A345">
        <v>34</v>
      </c>
      <c r="B345">
        <v>6.8360000000000004E-2</v>
      </c>
      <c r="C345">
        <v>6.9034000000000004</v>
      </c>
    </row>
    <row r="346" spans="1:3" x14ac:dyDescent="0.2">
      <c r="A346">
        <v>34.1</v>
      </c>
      <c r="B346">
        <v>6.8510000000000001E-2</v>
      </c>
      <c r="C346">
        <v>6.9197899999999999</v>
      </c>
    </row>
    <row r="347" spans="1:3" x14ac:dyDescent="0.2">
      <c r="A347">
        <v>34.200000000000003</v>
      </c>
      <c r="B347">
        <v>6.8669999999999995E-2</v>
      </c>
      <c r="C347">
        <v>6.9357600000000001</v>
      </c>
    </row>
    <row r="348" spans="1:3" x14ac:dyDescent="0.2">
      <c r="A348">
        <v>34.299999999999997</v>
      </c>
      <c r="B348">
        <v>6.8830000000000002E-2</v>
      </c>
      <c r="C348">
        <v>6.9522000000000004</v>
      </c>
    </row>
    <row r="349" spans="1:3" x14ac:dyDescent="0.2">
      <c r="A349">
        <v>34.4</v>
      </c>
      <c r="B349">
        <v>6.9000000000000006E-2</v>
      </c>
      <c r="C349">
        <v>6.9694700000000003</v>
      </c>
    </row>
    <row r="350" spans="1:3" x14ac:dyDescent="0.2">
      <c r="A350">
        <v>34.5</v>
      </c>
      <c r="B350">
        <v>6.9169999999999995E-2</v>
      </c>
      <c r="C350">
        <v>6.9871699999999999</v>
      </c>
    </row>
    <row r="351" spans="1:3" x14ac:dyDescent="0.2">
      <c r="A351">
        <v>34.6</v>
      </c>
      <c r="B351">
        <v>6.9349999999999995E-2</v>
      </c>
      <c r="C351">
        <v>7.0060500000000001</v>
      </c>
    </row>
    <row r="352" spans="1:3" x14ac:dyDescent="0.2">
      <c r="A352">
        <v>34.700000000000003</v>
      </c>
      <c r="B352">
        <v>6.9510000000000002E-2</v>
      </c>
      <c r="C352">
        <v>7.0233999999999996</v>
      </c>
    </row>
    <row r="353" spans="1:3" x14ac:dyDescent="0.2">
      <c r="A353">
        <v>34.799999999999997</v>
      </c>
      <c r="B353">
        <v>6.9690000000000002E-2</v>
      </c>
      <c r="C353">
        <v>7.0415000000000001</v>
      </c>
    </row>
    <row r="354" spans="1:3" x14ac:dyDescent="0.2">
      <c r="A354">
        <v>34.9</v>
      </c>
      <c r="B354">
        <v>6.9849999999999995E-2</v>
      </c>
      <c r="C354">
        <v>7.0592100000000002</v>
      </c>
    </row>
    <row r="355" spans="1:3" x14ac:dyDescent="0.2">
      <c r="A355">
        <v>35</v>
      </c>
      <c r="B355">
        <v>7.0019999999999999E-2</v>
      </c>
      <c r="C355">
        <v>7.0767300000000004</v>
      </c>
    </row>
    <row r="356" spans="1:3" x14ac:dyDescent="0.2">
      <c r="A356">
        <v>35.1</v>
      </c>
      <c r="B356">
        <v>7.0199999999999999E-2</v>
      </c>
      <c r="C356">
        <v>7.0948599999999997</v>
      </c>
    </row>
    <row r="357" spans="1:3" x14ac:dyDescent="0.2">
      <c r="A357">
        <v>35.200000000000003</v>
      </c>
      <c r="B357">
        <v>7.0360000000000006E-2</v>
      </c>
      <c r="C357">
        <v>7.1124599999999996</v>
      </c>
    </row>
    <row r="358" spans="1:3" x14ac:dyDescent="0.2">
      <c r="A358">
        <v>35.299999999999997</v>
      </c>
      <c r="B358">
        <v>7.0540000000000005E-2</v>
      </c>
      <c r="C358">
        <v>7.1304499999999997</v>
      </c>
    </row>
    <row r="359" spans="1:3" x14ac:dyDescent="0.2">
      <c r="A359">
        <v>35.4</v>
      </c>
      <c r="B359">
        <v>7.0699999999999999E-2</v>
      </c>
      <c r="C359">
        <v>7.1469100000000001</v>
      </c>
    </row>
    <row r="360" spans="1:3" x14ac:dyDescent="0.2">
      <c r="A360">
        <v>35.5</v>
      </c>
      <c r="B360">
        <v>7.0870000000000002E-2</v>
      </c>
      <c r="C360">
        <v>7.1644899999999998</v>
      </c>
    </row>
    <row r="361" spans="1:3" x14ac:dyDescent="0.2">
      <c r="A361">
        <v>35.6</v>
      </c>
      <c r="B361">
        <v>7.1040000000000006E-2</v>
      </c>
      <c r="C361">
        <v>7.1828399999999997</v>
      </c>
    </row>
    <row r="362" spans="1:3" x14ac:dyDescent="0.2">
      <c r="A362">
        <v>35.700000000000003</v>
      </c>
      <c r="B362">
        <v>7.1209999999999996E-2</v>
      </c>
      <c r="C362">
        <v>7.2004400000000004</v>
      </c>
    </row>
    <row r="363" spans="1:3" x14ac:dyDescent="0.2">
      <c r="A363">
        <v>35.799999999999997</v>
      </c>
      <c r="B363">
        <v>7.1389999999999995E-2</v>
      </c>
      <c r="C363">
        <v>7.21861</v>
      </c>
    </row>
    <row r="364" spans="1:3" x14ac:dyDescent="0.2">
      <c r="A364">
        <v>35.9</v>
      </c>
      <c r="B364">
        <v>7.1569999999999995E-2</v>
      </c>
      <c r="C364">
        <v>7.2378</v>
      </c>
    </row>
    <row r="365" spans="1:3" x14ac:dyDescent="0.2">
      <c r="A365">
        <v>36</v>
      </c>
      <c r="B365">
        <v>7.1760000000000004E-2</v>
      </c>
      <c r="C365">
        <v>7.2564000000000002</v>
      </c>
    </row>
    <row r="366" spans="1:3" x14ac:dyDescent="0.2">
      <c r="A366">
        <v>36.1</v>
      </c>
      <c r="B366">
        <v>7.195E-2</v>
      </c>
      <c r="C366">
        <v>7.2751400000000004</v>
      </c>
    </row>
    <row r="367" spans="1:3" x14ac:dyDescent="0.2">
      <c r="A367">
        <v>36.200000000000003</v>
      </c>
      <c r="B367">
        <v>7.213E-2</v>
      </c>
      <c r="C367">
        <v>7.2935600000000003</v>
      </c>
    </row>
    <row r="368" spans="1:3" x14ac:dyDescent="0.2">
      <c r="A368">
        <v>36.299999999999997</v>
      </c>
      <c r="B368">
        <v>7.2309999999999999E-2</v>
      </c>
      <c r="C368">
        <v>7.3116599999999998</v>
      </c>
    </row>
    <row r="369" spans="1:3" x14ac:dyDescent="0.2">
      <c r="A369">
        <v>36.4</v>
      </c>
      <c r="B369">
        <v>7.2480000000000003E-2</v>
      </c>
      <c r="C369">
        <v>7.3285999999999998</v>
      </c>
    </row>
    <row r="370" spans="1:3" x14ac:dyDescent="0.2">
      <c r="A370">
        <v>36.5</v>
      </c>
      <c r="B370">
        <v>7.263E-2</v>
      </c>
      <c r="C370">
        <v>7.34314</v>
      </c>
    </row>
    <row r="371" spans="1:3" x14ac:dyDescent="0.2">
      <c r="A371">
        <v>36.6</v>
      </c>
      <c r="B371">
        <v>7.2800000000000004E-2</v>
      </c>
      <c r="C371">
        <v>7.3587800000000003</v>
      </c>
    </row>
    <row r="372" spans="1:3" x14ac:dyDescent="0.2">
      <c r="A372">
        <v>36.700000000000003</v>
      </c>
      <c r="B372">
        <v>7.2969999999999993E-2</v>
      </c>
      <c r="C372">
        <v>7.3763399999999999</v>
      </c>
    </row>
    <row r="373" spans="1:3" x14ac:dyDescent="0.2">
      <c r="A373">
        <v>36.799999999999997</v>
      </c>
      <c r="B373">
        <v>7.3150000000000007E-2</v>
      </c>
      <c r="C373">
        <v>7.3941800000000004</v>
      </c>
    </row>
    <row r="374" spans="1:3" x14ac:dyDescent="0.2">
      <c r="A374">
        <v>36.9</v>
      </c>
      <c r="B374">
        <v>7.3300000000000004E-2</v>
      </c>
      <c r="C374">
        <v>7.4102499999999996</v>
      </c>
    </row>
    <row r="375" spans="1:3" x14ac:dyDescent="0.2">
      <c r="A375">
        <v>37</v>
      </c>
      <c r="B375">
        <v>7.3459999999999998E-2</v>
      </c>
      <c r="C375">
        <v>7.4262699999999997</v>
      </c>
    </row>
    <row r="376" spans="1:3" x14ac:dyDescent="0.2">
      <c r="A376">
        <v>37.1</v>
      </c>
      <c r="B376">
        <v>7.3639999999999997E-2</v>
      </c>
      <c r="C376">
        <v>7.4438500000000003</v>
      </c>
    </row>
    <row r="377" spans="1:3" x14ac:dyDescent="0.2">
      <c r="A377">
        <v>37.200000000000003</v>
      </c>
      <c r="B377">
        <v>7.3810000000000001E-2</v>
      </c>
      <c r="C377">
        <v>7.4621500000000003</v>
      </c>
    </row>
    <row r="378" spans="1:3" x14ac:dyDescent="0.2">
      <c r="A378">
        <v>37.299999999999997</v>
      </c>
      <c r="B378">
        <v>7.3959999999999998E-2</v>
      </c>
      <c r="C378">
        <v>7.4776100000000003</v>
      </c>
    </row>
    <row r="379" spans="1:3" x14ac:dyDescent="0.2">
      <c r="A379">
        <v>37.4</v>
      </c>
      <c r="B379">
        <v>7.4120000000000005E-2</v>
      </c>
      <c r="C379">
        <v>7.4936600000000002</v>
      </c>
    </row>
    <row r="380" spans="1:3" x14ac:dyDescent="0.2">
      <c r="A380">
        <v>37.5</v>
      </c>
      <c r="B380">
        <v>7.4289999999999995E-2</v>
      </c>
      <c r="C380">
        <v>7.5108300000000003</v>
      </c>
    </row>
    <row r="381" spans="1:3" x14ac:dyDescent="0.2">
      <c r="A381">
        <v>37.6</v>
      </c>
      <c r="B381">
        <v>7.4459999999999998E-2</v>
      </c>
      <c r="C381">
        <v>7.5286200000000001</v>
      </c>
    </row>
    <row r="382" spans="1:3" x14ac:dyDescent="0.2">
      <c r="A382">
        <v>37.700000000000003</v>
      </c>
      <c r="B382">
        <v>7.4630000000000002E-2</v>
      </c>
      <c r="C382">
        <v>7.5453400000000004</v>
      </c>
    </row>
    <row r="383" spans="1:3" x14ac:dyDescent="0.2">
      <c r="A383">
        <v>37.799999999999997</v>
      </c>
      <c r="B383">
        <v>7.4789999999999995E-2</v>
      </c>
      <c r="C383">
        <v>7.5601000000000003</v>
      </c>
    </row>
    <row r="384" spans="1:3" x14ac:dyDescent="0.2">
      <c r="A384">
        <v>37.9</v>
      </c>
      <c r="B384">
        <v>7.4959999999999999E-2</v>
      </c>
      <c r="C384">
        <v>7.5766900000000001</v>
      </c>
    </row>
    <row r="385" spans="1:3" x14ac:dyDescent="0.2">
      <c r="A385">
        <v>38</v>
      </c>
      <c r="B385">
        <v>7.5130000000000002E-2</v>
      </c>
      <c r="C385">
        <v>7.5946400000000001</v>
      </c>
    </row>
    <row r="386" spans="1:3" x14ac:dyDescent="0.2">
      <c r="A386">
        <v>38.1</v>
      </c>
      <c r="B386">
        <v>7.5300000000000006E-2</v>
      </c>
      <c r="C386">
        <v>7.6105200000000002</v>
      </c>
    </row>
    <row r="387" spans="1:3" x14ac:dyDescent="0.2">
      <c r="A387">
        <v>38.200000000000003</v>
      </c>
      <c r="B387">
        <v>7.5469999999999995E-2</v>
      </c>
      <c r="C387">
        <v>7.6263699999999996</v>
      </c>
    </row>
    <row r="388" spans="1:3" x14ac:dyDescent="0.2">
      <c r="A388">
        <v>38.299999999999997</v>
      </c>
      <c r="B388">
        <v>7.5630000000000003E-2</v>
      </c>
      <c r="C388">
        <v>7.6428599999999998</v>
      </c>
    </row>
    <row r="389" spans="1:3" x14ac:dyDescent="0.2">
      <c r="A389">
        <v>38.4</v>
      </c>
      <c r="B389">
        <v>7.5800000000000006E-2</v>
      </c>
      <c r="C389">
        <v>7.6592799999999999</v>
      </c>
    </row>
    <row r="390" spans="1:3" x14ac:dyDescent="0.2">
      <c r="A390">
        <v>38.5</v>
      </c>
      <c r="B390">
        <v>7.5969999999999996E-2</v>
      </c>
      <c r="C390">
        <v>7.6757299999999997</v>
      </c>
    </row>
    <row r="391" spans="1:3" x14ac:dyDescent="0.2">
      <c r="A391">
        <v>38.6</v>
      </c>
      <c r="B391">
        <v>7.6130000000000003E-2</v>
      </c>
      <c r="C391">
        <v>7.6912000000000003</v>
      </c>
    </row>
    <row r="392" spans="1:3" x14ac:dyDescent="0.2">
      <c r="A392">
        <v>38.700000000000003</v>
      </c>
      <c r="B392">
        <v>7.6289999999999997E-2</v>
      </c>
      <c r="C392">
        <v>7.7072399999999996</v>
      </c>
    </row>
    <row r="393" spans="1:3" x14ac:dyDescent="0.2">
      <c r="A393">
        <v>38.799999999999997</v>
      </c>
      <c r="B393">
        <v>7.6450000000000004E-2</v>
      </c>
      <c r="C393">
        <v>7.7218900000000001</v>
      </c>
    </row>
    <row r="394" spans="1:3" x14ac:dyDescent="0.2">
      <c r="A394">
        <v>38.9</v>
      </c>
      <c r="B394">
        <v>7.6630000000000004E-2</v>
      </c>
      <c r="C394">
        <v>7.7394600000000002</v>
      </c>
    </row>
    <row r="395" spans="1:3" x14ac:dyDescent="0.2">
      <c r="A395">
        <v>39</v>
      </c>
      <c r="B395">
        <v>7.6780000000000001E-2</v>
      </c>
      <c r="C395">
        <v>7.7547100000000002</v>
      </c>
    </row>
    <row r="396" spans="1:3" x14ac:dyDescent="0.2">
      <c r="A396">
        <v>39.1</v>
      </c>
      <c r="B396">
        <v>7.6950000000000005E-2</v>
      </c>
      <c r="C396">
        <v>7.7705399999999996</v>
      </c>
    </row>
    <row r="397" spans="1:3" x14ac:dyDescent="0.2">
      <c r="A397">
        <v>39.200000000000003</v>
      </c>
      <c r="B397">
        <v>7.7109999999999998E-2</v>
      </c>
      <c r="C397">
        <v>7.78735</v>
      </c>
    </row>
    <row r="398" spans="1:3" x14ac:dyDescent="0.2">
      <c r="A398">
        <v>39.299999999999997</v>
      </c>
      <c r="B398">
        <v>7.7270000000000005E-2</v>
      </c>
      <c r="C398">
        <v>7.8002900000000004</v>
      </c>
    </row>
    <row r="399" spans="1:3" x14ac:dyDescent="0.2">
      <c r="A399">
        <v>39.4</v>
      </c>
      <c r="B399">
        <v>7.7399999999999997E-2</v>
      </c>
      <c r="C399">
        <v>7.8133699999999999</v>
      </c>
    </row>
    <row r="400" spans="1:3" x14ac:dyDescent="0.2">
      <c r="A400">
        <v>39.5</v>
      </c>
      <c r="B400">
        <v>7.7549999999999994E-2</v>
      </c>
      <c r="C400">
        <v>7.8273799999999998</v>
      </c>
    </row>
    <row r="401" spans="1:3" x14ac:dyDescent="0.2">
      <c r="A401">
        <v>39.6</v>
      </c>
      <c r="B401">
        <v>7.7710000000000001E-2</v>
      </c>
      <c r="C401">
        <v>7.8445600000000004</v>
      </c>
    </row>
    <row r="402" spans="1:3" x14ac:dyDescent="0.2">
      <c r="A402">
        <v>39.700000000000003</v>
      </c>
      <c r="B402">
        <v>7.7899999999999997E-2</v>
      </c>
      <c r="C402">
        <v>7.8632900000000001</v>
      </c>
    </row>
    <row r="403" spans="1:3" x14ac:dyDescent="0.2">
      <c r="A403">
        <v>39.799999999999997</v>
      </c>
      <c r="B403">
        <v>7.8070000000000001E-2</v>
      </c>
      <c r="C403">
        <v>7.8824100000000001</v>
      </c>
    </row>
    <row r="404" spans="1:3" x14ac:dyDescent="0.2">
      <c r="A404">
        <v>39.9</v>
      </c>
      <c r="B404">
        <v>7.8259999999999996E-2</v>
      </c>
      <c r="C404">
        <v>7.9008000000000003</v>
      </c>
    </row>
    <row r="405" spans="1:3" x14ac:dyDescent="0.2">
      <c r="A405">
        <v>40</v>
      </c>
      <c r="B405">
        <v>7.8439999999999996E-2</v>
      </c>
      <c r="C405">
        <v>7.9195799999999998</v>
      </c>
    </row>
    <row r="406" spans="1:3" x14ac:dyDescent="0.2">
      <c r="A406">
        <v>40.1</v>
      </c>
      <c r="B406">
        <v>7.8609999999999999E-2</v>
      </c>
      <c r="C406">
        <v>7.9359700000000002</v>
      </c>
    </row>
    <row r="407" spans="1:3" x14ac:dyDescent="0.2">
      <c r="A407">
        <v>40.200000000000003</v>
      </c>
      <c r="B407">
        <v>7.8780000000000003E-2</v>
      </c>
      <c r="C407">
        <v>7.9525899999999998</v>
      </c>
    </row>
    <row r="408" spans="1:3" x14ac:dyDescent="0.2">
      <c r="A408">
        <v>40.299999999999997</v>
      </c>
      <c r="B408">
        <v>7.8960000000000002E-2</v>
      </c>
      <c r="C408">
        <v>7.9709300000000001</v>
      </c>
    </row>
    <row r="409" spans="1:3" x14ac:dyDescent="0.2">
      <c r="A409">
        <v>40.4</v>
      </c>
      <c r="B409">
        <v>7.9130000000000006E-2</v>
      </c>
      <c r="C409">
        <v>7.9872899999999998</v>
      </c>
    </row>
    <row r="410" spans="1:3" x14ac:dyDescent="0.2">
      <c r="A410">
        <v>40.5</v>
      </c>
      <c r="B410">
        <v>7.9299999999999995E-2</v>
      </c>
      <c r="C410">
        <v>8.00352</v>
      </c>
    </row>
    <row r="411" spans="1:3" x14ac:dyDescent="0.2">
      <c r="A411">
        <v>40.6</v>
      </c>
      <c r="B411">
        <v>7.9469999999999999E-2</v>
      </c>
      <c r="C411">
        <v>8.0207800000000002</v>
      </c>
    </row>
    <row r="412" spans="1:3" x14ac:dyDescent="0.2">
      <c r="A412">
        <v>40.700000000000003</v>
      </c>
      <c r="B412">
        <v>7.9640000000000002E-2</v>
      </c>
      <c r="C412">
        <v>8.0370500000000007</v>
      </c>
    </row>
    <row r="413" spans="1:3" x14ac:dyDescent="0.2">
      <c r="A413">
        <v>40.799999999999997</v>
      </c>
      <c r="B413">
        <v>7.9799999999999996E-2</v>
      </c>
      <c r="C413">
        <v>8.0531900000000007</v>
      </c>
    </row>
    <row r="414" spans="1:3" x14ac:dyDescent="0.2">
      <c r="A414">
        <v>40.9</v>
      </c>
      <c r="B414">
        <v>7.9969999999999999E-2</v>
      </c>
      <c r="C414">
        <v>8.0685400000000005</v>
      </c>
    </row>
    <row r="415" spans="1:3" x14ac:dyDescent="0.2">
      <c r="A415">
        <v>41</v>
      </c>
      <c r="B415">
        <v>8.0130000000000007E-2</v>
      </c>
      <c r="C415">
        <v>8.0842100000000006</v>
      </c>
    </row>
    <row r="416" spans="1:3" x14ac:dyDescent="0.2">
      <c r="A416">
        <v>41.1</v>
      </c>
      <c r="B416">
        <v>8.0299999999999996E-2</v>
      </c>
      <c r="C416">
        <v>8.1002700000000001</v>
      </c>
    </row>
    <row r="417" spans="1:3" x14ac:dyDescent="0.2">
      <c r="A417">
        <v>41.2</v>
      </c>
      <c r="B417">
        <v>8.0460000000000004E-2</v>
      </c>
      <c r="C417">
        <v>8.1160200000000007</v>
      </c>
    </row>
    <row r="418" spans="1:3" x14ac:dyDescent="0.2">
      <c r="A418">
        <v>41.3</v>
      </c>
      <c r="B418">
        <v>8.0619999999999997E-2</v>
      </c>
      <c r="C418">
        <v>8.1315899999999992</v>
      </c>
    </row>
    <row r="419" spans="1:3" x14ac:dyDescent="0.2">
      <c r="A419">
        <v>41.4</v>
      </c>
      <c r="B419">
        <v>8.0790000000000001E-2</v>
      </c>
      <c r="C419">
        <v>8.1455300000000008</v>
      </c>
    </row>
    <row r="420" spans="1:3" x14ac:dyDescent="0.2">
      <c r="A420">
        <v>41.5</v>
      </c>
      <c r="B420">
        <v>8.0949999999999994E-2</v>
      </c>
      <c r="C420">
        <v>8.1602700000000006</v>
      </c>
    </row>
    <row r="421" spans="1:3" x14ac:dyDescent="0.2">
      <c r="A421">
        <v>41.6</v>
      </c>
      <c r="B421">
        <v>8.1119999999999998E-2</v>
      </c>
      <c r="C421">
        <v>8.1752400000000005</v>
      </c>
    </row>
    <row r="422" spans="1:3" x14ac:dyDescent="0.2">
      <c r="A422">
        <v>41.7</v>
      </c>
      <c r="B422">
        <v>8.1280000000000005E-2</v>
      </c>
      <c r="C422">
        <v>8.1913300000000007</v>
      </c>
    </row>
    <row r="423" spans="1:3" x14ac:dyDescent="0.2">
      <c r="A423">
        <v>41.8</v>
      </c>
      <c r="B423">
        <v>8.1449999999999995E-2</v>
      </c>
      <c r="C423">
        <v>8.2058099999999996</v>
      </c>
    </row>
    <row r="424" spans="1:3" x14ac:dyDescent="0.2">
      <c r="A424">
        <v>41.9</v>
      </c>
      <c r="B424">
        <v>8.1619999999999998E-2</v>
      </c>
      <c r="C424">
        <v>8.2212099999999992</v>
      </c>
    </row>
    <row r="425" spans="1:3" x14ac:dyDescent="0.2">
      <c r="A425">
        <v>42</v>
      </c>
      <c r="B425">
        <v>8.1790000000000002E-2</v>
      </c>
      <c r="C425">
        <v>8.2355699999999992</v>
      </c>
    </row>
    <row r="426" spans="1:3" x14ac:dyDescent="0.2">
      <c r="A426">
        <v>42.1</v>
      </c>
      <c r="B426">
        <v>8.1949999999999995E-2</v>
      </c>
      <c r="C426">
        <v>8.2489799999999995</v>
      </c>
    </row>
    <row r="427" spans="1:3" x14ac:dyDescent="0.2">
      <c r="A427">
        <v>42.2</v>
      </c>
      <c r="B427">
        <v>8.2110000000000002E-2</v>
      </c>
      <c r="C427">
        <v>8.2621099999999998</v>
      </c>
    </row>
    <row r="428" spans="1:3" x14ac:dyDescent="0.2">
      <c r="A428">
        <v>42.3</v>
      </c>
      <c r="B428">
        <v>8.226E-2</v>
      </c>
      <c r="C428">
        <v>8.2748200000000001</v>
      </c>
    </row>
    <row r="429" spans="1:3" x14ac:dyDescent="0.2">
      <c r="A429">
        <v>42.4</v>
      </c>
      <c r="B429">
        <v>8.2390000000000005E-2</v>
      </c>
      <c r="C429">
        <v>8.2864400000000007</v>
      </c>
    </row>
    <row r="430" spans="1:3" x14ac:dyDescent="0.2">
      <c r="A430">
        <v>42.5</v>
      </c>
      <c r="B430">
        <v>8.2559999999999995E-2</v>
      </c>
      <c r="C430">
        <v>8.2996700000000008</v>
      </c>
    </row>
    <row r="431" spans="1:3" x14ac:dyDescent="0.2">
      <c r="A431">
        <v>42.6</v>
      </c>
      <c r="B431">
        <v>8.2710000000000006E-2</v>
      </c>
      <c r="C431">
        <v>8.3124400000000005</v>
      </c>
    </row>
    <row r="432" spans="1:3" x14ac:dyDescent="0.2">
      <c r="A432">
        <v>42.7</v>
      </c>
      <c r="B432">
        <v>8.2849999999999993E-2</v>
      </c>
      <c r="C432">
        <v>8.3249099999999991</v>
      </c>
    </row>
    <row r="433" spans="1:3" x14ac:dyDescent="0.2">
      <c r="A433">
        <v>42.8</v>
      </c>
      <c r="B433">
        <v>8.301E-2</v>
      </c>
      <c r="C433">
        <v>8.3391900000000003</v>
      </c>
    </row>
    <row r="434" spans="1:3" x14ac:dyDescent="0.2">
      <c r="A434">
        <v>42.9</v>
      </c>
      <c r="B434">
        <v>8.3180000000000004E-2</v>
      </c>
      <c r="C434">
        <v>8.3552099999999996</v>
      </c>
    </row>
    <row r="435" spans="1:3" x14ac:dyDescent="0.2">
      <c r="A435">
        <v>43</v>
      </c>
      <c r="B435">
        <v>8.3360000000000004E-2</v>
      </c>
      <c r="C435">
        <v>8.3707700000000003</v>
      </c>
    </row>
    <row r="436" spans="1:3" x14ac:dyDescent="0.2">
      <c r="A436">
        <v>43.1</v>
      </c>
      <c r="B436">
        <v>8.3510000000000001E-2</v>
      </c>
      <c r="C436">
        <v>8.3852600000000006</v>
      </c>
    </row>
    <row r="437" spans="1:3" x14ac:dyDescent="0.2">
      <c r="A437">
        <v>43.2</v>
      </c>
      <c r="B437">
        <v>8.3680000000000004E-2</v>
      </c>
      <c r="C437">
        <v>8.3987700000000007</v>
      </c>
    </row>
    <row r="438" spans="1:3" x14ac:dyDescent="0.2">
      <c r="A438">
        <v>43.3</v>
      </c>
      <c r="B438">
        <v>8.3849999999999994E-2</v>
      </c>
      <c r="C438">
        <v>8.4134600000000006</v>
      </c>
    </row>
    <row r="439" spans="1:3" x14ac:dyDescent="0.2">
      <c r="A439">
        <v>43.4</v>
      </c>
      <c r="B439">
        <v>8.4019999999999997E-2</v>
      </c>
      <c r="C439">
        <v>8.4288699999999999</v>
      </c>
    </row>
    <row r="440" spans="1:3" x14ac:dyDescent="0.2">
      <c r="A440">
        <v>43.5</v>
      </c>
      <c r="B440">
        <v>8.4180000000000005E-2</v>
      </c>
      <c r="C440">
        <v>8.4424499999999991</v>
      </c>
    </row>
    <row r="441" spans="1:3" x14ac:dyDescent="0.2">
      <c r="A441">
        <v>43.6</v>
      </c>
      <c r="B441">
        <v>8.4349999999999994E-2</v>
      </c>
      <c r="C441">
        <v>8.4578799999999994</v>
      </c>
    </row>
    <row r="442" spans="1:3" x14ac:dyDescent="0.2">
      <c r="A442">
        <v>43.7</v>
      </c>
      <c r="B442">
        <v>8.4519999999999998E-2</v>
      </c>
      <c r="C442">
        <v>8.4722100000000005</v>
      </c>
    </row>
    <row r="443" spans="1:3" x14ac:dyDescent="0.2">
      <c r="A443">
        <v>43.8</v>
      </c>
      <c r="B443">
        <v>8.4690000000000001E-2</v>
      </c>
      <c r="C443">
        <v>8.4880200000000006</v>
      </c>
    </row>
    <row r="444" spans="1:3" x14ac:dyDescent="0.2">
      <c r="A444">
        <v>43.9</v>
      </c>
      <c r="B444">
        <v>8.4860000000000005E-2</v>
      </c>
      <c r="C444">
        <v>8.5026600000000006</v>
      </c>
    </row>
    <row r="445" spans="1:3" x14ac:dyDescent="0.2">
      <c r="A445">
        <v>44</v>
      </c>
      <c r="B445">
        <v>8.5019999999999998E-2</v>
      </c>
      <c r="C445">
        <v>8.51661</v>
      </c>
    </row>
    <row r="446" spans="1:3" x14ac:dyDescent="0.2">
      <c r="A446">
        <v>44.1</v>
      </c>
      <c r="B446">
        <v>8.5190000000000002E-2</v>
      </c>
      <c r="C446">
        <v>8.5320300000000007</v>
      </c>
    </row>
    <row r="447" spans="1:3" x14ac:dyDescent="0.2">
      <c r="A447">
        <v>44.2</v>
      </c>
      <c r="B447">
        <v>8.5370000000000001E-2</v>
      </c>
      <c r="C447">
        <v>8.5484299999999998</v>
      </c>
    </row>
    <row r="448" spans="1:3" x14ac:dyDescent="0.2">
      <c r="A448">
        <v>44.3</v>
      </c>
      <c r="B448">
        <v>8.5540000000000005E-2</v>
      </c>
      <c r="C448">
        <v>8.5628799999999998</v>
      </c>
    </row>
    <row r="449" spans="1:3" x14ac:dyDescent="0.2">
      <c r="A449">
        <v>44.4</v>
      </c>
      <c r="B449">
        <v>8.5699999999999998E-2</v>
      </c>
      <c r="C449">
        <v>8.5766299999999998</v>
      </c>
    </row>
    <row r="450" spans="1:3" x14ac:dyDescent="0.2">
      <c r="A450">
        <v>44.5</v>
      </c>
      <c r="B450">
        <v>8.5860000000000006E-2</v>
      </c>
      <c r="C450">
        <v>8.5907999999999998</v>
      </c>
    </row>
    <row r="451" spans="1:3" x14ac:dyDescent="0.2">
      <c r="A451">
        <v>44.6</v>
      </c>
      <c r="B451">
        <v>8.6040000000000005E-2</v>
      </c>
      <c r="C451">
        <v>8.6060599999999994</v>
      </c>
    </row>
    <row r="452" spans="1:3" x14ac:dyDescent="0.2">
      <c r="A452">
        <v>44.7</v>
      </c>
      <c r="B452">
        <v>8.6199999999999999E-2</v>
      </c>
      <c r="C452">
        <v>8.6200299999999999</v>
      </c>
    </row>
    <row r="453" spans="1:3" x14ac:dyDescent="0.2">
      <c r="A453">
        <v>44.8</v>
      </c>
      <c r="B453">
        <v>8.6370000000000002E-2</v>
      </c>
      <c r="C453">
        <v>8.6342300000000005</v>
      </c>
    </row>
    <row r="454" spans="1:3" x14ac:dyDescent="0.2">
      <c r="A454">
        <v>44.9</v>
      </c>
      <c r="B454">
        <v>8.652E-2</v>
      </c>
      <c r="C454">
        <v>8.6477500000000003</v>
      </c>
    </row>
    <row r="455" spans="1:3" x14ac:dyDescent="0.2">
      <c r="A455">
        <v>45</v>
      </c>
      <c r="B455">
        <v>8.6690000000000003E-2</v>
      </c>
      <c r="C455">
        <v>8.6623000000000001</v>
      </c>
    </row>
    <row r="456" spans="1:3" x14ac:dyDescent="0.2">
      <c r="A456">
        <v>45.1</v>
      </c>
      <c r="B456">
        <v>8.6879999999999999E-2</v>
      </c>
      <c r="C456">
        <v>8.6795600000000004</v>
      </c>
    </row>
    <row r="457" spans="1:3" x14ac:dyDescent="0.2">
      <c r="A457">
        <v>45.2</v>
      </c>
      <c r="B457">
        <v>8.7059999999999998E-2</v>
      </c>
      <c r="C457">
        <v>8.6940299999999997</v>
      </c>
    </row>
    <row r="458" spans="1:3" x14ac:dyDescent="0.2">
      <c r="A458">
        <v>45.3</v>
      </c>
      <c r="B458">
        <v>8.7220000000000006E-2</v>
      </c>
      <c r="C458">
        <v>8.7072800000000008</v>
      </c>
    </row>
    <row r="459" spans="1:3" x14ac:dyDescent="0.2">
      <c r="A459">
        <v>45.4</v>
      </c>
      <c r="B459">
        <v>8.7389999999999995E-2</v>
      </c>
      <c r="C459">
        <v>8.7209800000000008</v>
      </c>
    </row>
    <row r="460" spans="1:3" x14ac:dyDescent="0.2">
      <c r="A460">
        <v>45.5</v>
      </c>
      <c r="B460">
        <v>8.7540000000000007E-2</v>
      </c>
      <c r="C460">
        <v>8.7350399999999997</v>
      </c>
    </row>
    <row r="461" spans="1:3" x14ac:dyDescent="0.2">
      <c r="A461">
        <v>45.6</v>
      </c>
      <c r="B461">
        <v>8.7730000000000002E-2</v>
      </c>
      <c r="C461">
        <v>8.7517399999999999</v>
      </c>
    </row>
    <row r="462" spans="1:3" x14ac:dyDescent="0.2">
      <c r="A462">
        <v>45.7</v>
      </c>
      <c r="B462">
        <v>8.7910000000000002E-2</v>
      </c>
      <c r="C462">
        <v>8.76722</v>
      </c>
    </row>
    <row r="463" spans="1:3" x14ac:dyDescent="0.2">
      <c r="A463">
        <v>45.8</v>
      </c>
      <c r="B463">
        <v>8.8090000000000002E-2</v>
      </c>
      <c r="C463">
        <v>8.7827800000000007</v>
      </c>
    </row>
    <row r="464" spans="1:3" x14ac:dyDescent="0.2">
      <c r="A464">
        <v>45.9</v>
      </c>
      <c r="B464">
        <v>8.8249999999999995E-2</v>
      </c>
      <c r="C464">
        <v>8.7974099999999993</v>
      </c>
    </row>
    <row r="465" spans="1:3" x14ac:dyDescent="0.2">
      <c r="A465">
        <v>46</v>
      </c>
      <c r="B465">
        <v>8.8440000000000005E-2</v>
      </c>
      <c r="C465">
        <v>8.8143899999999995</v>
      </c>
    </row>
    <row r="466" spans="1:3" x14ac:dyDescent="0.2">
      <c r="A466">
        <v>46.1</v>
      </c>
      <c r="B466">
        <v>8.8620000000000004E-2</v>
      </c>
      <c r="C466">
        <v>8.8314199999999996</v>
      </c>
    </row>
    <row r="467" spans="1:3" x14ac:dyDescent="0.2">
      <c r="A467">
        <v>46.2</v>
      </c>
      <c r="B467">
        <v>8.8800000000000004E-2</v>
      </c>
      <c r="C467">
        <v>8.8467099999999999</v>
      </c>
    </row>
    <row r="468" spans="1:3" x14ac:dyDescent="0.2">
      <c r="A468">
        <v>46.3</v>
      </c>
      <c r="B468">
        <v>8.8969999999999994E-2</v>
      </c>
      <c r="C468">
        <v>8.8600399999999997</v>
      </c>
    </row>
    <row r="469" spans="1:3" x14ac:dyDescent="0.2">
      <c r="A469">
        <v>46.4</v>
      </c>
      <c r="B469">
        <v>8.9130000000000001E-2</v>
      </c>
      <c r="C469">
        <v>8.87303</v>
      </c>
    </row>
    <row r="470" spans="1:3" x14ac:dyDescent="0.2">
      <c r="A470">
        <v>46.5</v>
      </c>
      <c r="B470">
        <v>8.9300000000000004E-2</v>
      </c>
      <c r="C470">
        <v>8.88781</v>
      </c>
    </row>
    <row r="471" spans="1:3" x14ac:dyDescent="0.2">
      <c r="A471">
        <v>46.6</v>
      </c>
      <c r="B471">
        <v>8.9469999999999994E-2</v>
      </c>
      <c r="C471">
        <v>8.9012399999999996</v>
      </c>
    </row>
    <row r="472" spans="1:3" x14ac:dyDescent="0.2">
      <c r="A472">
        <v>46.7</v>
      </c>
      <c r="B472">
        <v>8.9639999999999997E-2</v>
      </c>
      <c r="C472">
        <v>8.9136000000000006</v>
      </c>
    </row>
    <row r="473" spans="1:3" x14ac:dyDescent="0.2">
      <c r="A473">
        <v>46.8</v>
      </c>
      <c r="B473">
        <v>8.9810000000000001E-2</v>
      </c>
      <c r="C473">
        <v>8.9279799999999998</v>
      </c>
    </row>
    <row r="474" spans="1:3" x14ac:dyDescent="0.2">
      <c r="A474">
        <v>46.9</v>
      </c>
      <c r="B474">
        <v>8.9969999999999994E-2</v>
      </c>
      <c r="C474">
        <v>8.9420300000000008</v>
      </c>
    </row>
    <row r="475" spans="1:3" x14ac:dyDescent="0.2">
      <c r="A475">
        <v>47</v>
      </c>
      <c r="B475">
        <v>9.0149999999999994E-2</v>
      </c>
      <c r="C475">
        <v>8.9562899999999992</v>
      </c>
    </row>
    <row r="476" spans="1:3" x14ac:dyDescent="0.2">
      <c r="A476">
        <v>47.1</v>
      </c>
      <c r="B476">
        <v>9.0310000000000001E-2</v>
      </c>
      <c r="C476">
        <v>8.9700199999999999</v>
      </c>
    </row>
    <row r="477" spans="1:3" x14ac:dyDescent="0.2">
      <c r="A477">
        <v>47.2</v>
      </c>
      <c r="B477">
        <v>9.0469999999999995E-2</v>
      </c>
      <c r="C477">
        <v>8.9822000000000006</v>
      </c>
    </row>
    <row r="478" spans="1:3" x14ac:dyDescent="0.2">
      <c r="A478">
        <v>47.3</v>
      </c>
      <c r="B478">
        <v>9.0630000000000002E-2</v>
      </c>
      <c r="C478">
        <v>8.9955499999999997</v>
      </c>
    </row>
    <row r="479" spans="1:3" x14ac:dyDescent="0.2">
      <c r="A479">
        <v>47.4</v>
      </c>
      <c r="B479">
        <v>9.0810000000000002E-2</v>
      </c>
      <c r="C479">
        <v>9.0100499999999997</v>
      </c>
    </row>
    <row r="480" spans="1:3" x14ac:dyDescent="0.2">
      <c r="A480">
        <v>47.5</v>
      </c>
      <c r="B480">
        <v>9.0969999999999995E-2</v>
      </c>
      <c r="C480">
        <v>9.0238499999999995</v>
      </c>
    </row>
    <row r="481" spans="1:3" x14ac:dyDescent="0.2">
      <c r="A481">
        <v>47.6</v>
      </c>
      <c r="B481">
        <v>9.1120000000000007E-2</v>
      </c>
      <c r="C481">
        <v>9.0366099999999996</v>
      </c>
    </row>
    <row r="482" spans="1:3" x14ac:dyDescent="0.2">
      <c r="A482">
        <v>47.7</v>
      </c>
      <c r="B482">
        <v>9.128E-2</v>
      </c>
      <c r="C482">
        <v>9.0487000000000002</v>
      </c>
    </row>
    <row r="483" spans="1:3" x14ac:dyDescent="0.2">
      <c r="A483">
        <v>47.8</v>
      </c>
      <c r="B483">
        <v>9.1450000000000004E-2</v>
      </c>
      <c r="C483">
        <v>9.0622299999999996</v>
      </c>
    </row>
    <row r="484" spans="1:3" x14ac:dyDescent="0.2">
      <c r="A484">
        <v>47.9</v>
      </c>
      <c r="B484">
        <v>9.1619999999999993E-2</v>
      </c>
      <c r="C484">
        <v>9.0774399999999993</v>
      </c>
    </row>
    <row r="485" spans="1:3" x14ac:dyDescent="0.2">
      <c r="A485">
        <v>48</v>
      </c>
      <c r="B485">
        <v>9.1789999999999997E-2</v>
      </c>
      <c r="C485">
        <v>9.0907300000000006</v>
      </c>
    </row>
    <row r="486" spans="1:3" x14ac:dyDescent="0.2">
      <c r="A486">
        <v>48.1</v>
      </c>
      <c r="B486">
        <v>9.1950000000000004E-2</v>
      </c>
      <c r="C486">
        <v>9.10304</v>
      </c>
    </row>
    <row r="487" spans="1:3" x14ac:dyDescent="0.2">
      <c r="A487">
        <v>48.2</v>
      </c>
      <c r="B487">
        <v>9.2119999999999994E-2</v>
      </c>
      <c r="C487">
        <v>9.1153399999999998</v>
      </c>
    </row>
    <row r="488" spans="1:3" x14ac:dyDescent="0.2">
      <c r="A488">
        <v>48.3</v>
      </c>
      <c r="B488">
        <v>9.2280000000000001E-2</v>
      </c>
      <c r="C488">
        <v>9.1283700000000003</v>
      </c>
    </row>
    <row r="489" spans="1:3" x14ac:dyDescent="0.2">
      <c r="A489">
        <v>48.4</v>
      </c>
      <c r="B489">
        <v>9.2460000000000001E-2</v>
      </c>
      <c r="C489">
        <v>9.1423500000000004</v>
      </c>
    </row>
    <row r="490" spans="1:3" x14ac:dyDescent="0.2">
      <c r="A490">
        <v>48.5</v>
      </c>
      <c r="B490">
        <v>9.2630000000000004E-2</v>
      </c>
      <c r="C490">
        <v>9.1557200000000005</v>
      </c>
    </row>
    <row r="491" spans="1:3" x14ac:dyDescent="0.2">
      <c r="A491">
        <v>48.6</v>
      </c>
      <c r="B491">
        <v>9.2789999999999997E-2</v>
      </c>
      <c r="C491">
        <v>9.16859</v>
      </c>
    </row>
    <row r="492" spans="1:3" x14ac:dyDescent="0.2">
      <c r="A492">
        <v>48.7</v>
      </c>
      <c r="B492">
        <v>9.2960000000000001E-2</v>
      </c>
      <c r="C492">
        <v>9.1814900000000002</v>
      </c>
    </row>
    <row r="493" spans="1:3" x14ac:dyDescent="0.2">
      <c r="A493">
        <v>48.8</v>
      </c>
      <c r="B493">
        <v>9.3119999999999994E-2</v>
      </c>
      <c r="C493">
        <v>9.1938700000000004</v>
      </c>
    </row>
    <row r="494" spans="1:3" x14ac:dyDescent="0.2">
      <c r="A494">
        <v>48.9</v>
      </c>
      <c r="B494">
        <v>9.3280000000000002E-2</v>
      </c>
      <c r="C494">
        <v>9.2069500000000009</v>
      </c>
    </row>
    <row r="495" spans="1:3" x14ac:dyDescent="0.2">
      <c r="A495">
        <v>49</v>
      </c>
      <c r="B495">
        <v>9.3450000000000005E-2</v>
      </c>
      <c r="C495">
        <v>9.2204599999999992</v>
      </c>
    </row>
    <row r="496" spans="1:3" x14ac:dyDescent="0.2">
      <c r="A496">
        <v>49.1</v>
      </c>
      <c r="B496">
        <v>9.3619999999999995E-2</v>
      </c>
      <c r="C496">
        <v>9.2328899999999994</v>
      </c>
    </row>
    <row r="497" spans="1:3" x14ac:dyDescent="0.2">
      <c r="A497">
        <v>49.2</v>
      </c>
      <c r="B497">
        <v>9.3780000000000002E-2</v>
      </c>
      <c r="C497">
        <v>9.2453000000000003</v>
      </c>
    </row>
    <row r="498" spans="1:3" x14ac:dyDescent="0.2">
      <c r="A498">
        <v>49.3</v>
      </c>
      <c r="B498">
        <v>9.3939999999999996E-2</v>
      </c>
      <c r="C498">
        <v>9.2573500000000006</v>
      </c>
    </row>
    <row r="499" spans="1:3" x14ac:dyDescent="0.2">
      <c r="A499">
        <v>49.4</v>
      </c>
      <c r="B499">
        <v>9.4100000000000003E-2</v>
      </c>
      <c r="C499">
        <v>9.2692300000000003</v>
      </c>
    </row>
    <row r="500" spans="1:3" x14ac:dyDescent="0.2">
      <c r="A500">
        <v>49.5</v>
      </c>
      <c r="B500">
        <v>9.4280000000000003E-2</v>
      </c>
      <c r="C500">
        <v>9.2838899999999995</v>
      </c>
    </row>
    <row r="501" spans="1:3" x14ac:dyDescent="0.2">
      <c r="A501">
        <v>49.6</v>
      </c>
      <c r="B501">
        <v>9.4439999999999996E-2</v>
      </c>
      <c r="C501">
        <v>9.2970000000000006</v>
      </c>
    </row>
    <row r="502" spans="1:3" x14ac:dyDescent="0.2">
      <c r="A502">
        <v>49.7</v>
      </c>
      <c r="B502">
        <v>9.4600000000000004E-2</v>
      </c>
      <c r="C502">
        <v>9.3085199999999997</v>
      </c>
    </row>
    <row r="503" spans="1:3" x14ac:dyDescent="0.2">
      <c r="A503">
        <v>49.8</v>
      </c>
      <c r="B503">
        <v>9.4769999999999993E-2</v>
      </c>
      <c r="C503">
        <v>9.3205600000000004</v>
      </c>
    </row>
    <row r="504" spans="1:3" x14ac:dyDescent="0.2">
      <c r="A504">
        <v>49.9</v>
      </c>
      <c r="B504">
        <v>9.493E-2</v>
      </c>
      <c r="C504">
        <v>9.3326100000000007</v>
      </c>
    </row>
    <row r="505" spans="1:3" x14ac:dyDescent="0.2">
      <c r="A505">
        <v>50</v>
      </c>
      <c r="B505">
        <v>9.5089999999999994E-2</v>
      </c>
      <c r="C505">
        <v>9.3453499999999998</v>
      </c>
    </row>
    <row r="506" spans="1:3" x14ac:dyDescent="0.2">
      <c r="A506">
        <v>50.1</v>
      </c>
      <c r="B506">
        <v>9.5240000000000005E-2</v>
      </c>
      <c r="C506">
        <v>9.3556299999999997</v>
      </c>
    </row>
    <row r="507" spans="1:3" x14ac:dyDescent="0.2">
      <c r="A507">
        <v>50.2</v>
      </c>
      <c r="B507">
        <v>9.5390000000000003E-2</v>
      </c>
      <c r="C507">
        <v>9.3673800000000007</v>
      </c>
    </row>
    <row r="508" spans="1:3" x14ac:dyDescent="0.2">
      <c r="A508">
        <v>50.3</v>
      </c>
      <c r="B508">
        <v>9.5560000000000006E-2</v>
      </c>
      <c r="C508">
        <v>9.3802199999999996</v>
      </c>
    </row>
    <row r="509" spans="1:3" x14ac:dyDescent="0.2">
      <c r="A509">
        <v>50.4</v>
      </c>
      <c r="B509">
        <v>9.5729999999999996E-2</v>
      </c>
      <c r="C509">
        <v>9.3934499999999996</v>
      </c>
    </row>
    <row r="510" spans="1:3" x14ac:dyDescent="0.2">
      <c r="A510">
        <v>50.5</v>
      </c>
      <c r="B510">
        <v>9.5899999999999999E-2</v>
      </c>
      <c r="C510">
        <v>9.4068000000000005</v>
      </c>
    </row>
    <row r="511" spans="1:3" x14ac:dyDescent="0.2">
      <c r="A511">
        <v>50.6</v>
      </c>
      <c r="B511">
        <v>9.6060000000000006E-2</v>
      </c>
      <c r="C511">
        <v>9.4188500000000008</v>
      </c>
    </row>
    <row r="512" spans="1:3" x14ac:dyDescent="0.2">
      <c r="A512">
        <v>50.7</v>
      </c>
      <c r="B512">
        <v>9.6229999999999996E-2</v>
      </c>
      <c r="C512">
        <v>9.4311299999999996</v>
      </c>
    </row>
    <row r="513" spans="1:3" x14ac:dyDescent="0.2">
      <c r="A513">
        <v>50.8</v>
      </c>
      <c r="B513">
        <v>9.6390000000000003E-2</v>
      </c>
      <c r="C513">
        <v>9.4424899999999994</v>
      </c>
    </row>
    <row r="514" spans="1:3" x14ac:dyDescent="0.2">
      <c r="A514">
        <v>50.9</v>
      </c>
      <c r="B514">
        <v>9.6560000000000007E-2</v>
      </c>
      <c r="C514">
        <v>9.4543099999999995</v>
      </c>
    </row>
    <row r="515" spans="1:3" x14ac:dyDescent="0.2">
      <c r="A515">
        <v>51</v>
      </c>
      <c r="B515">
        <v>9.672E-2</v>
      </c>
      <c r="C515">
        <v>9.4654000000000007</v>
      </c>
    </row>
    <row r="516" spans="1:3" x14ac:dyDescent="0.2">
      <c r="A516">
        <v>51.1</v>
      </c>
      <c r="B516">
        <v>9.6890000000000004E-2</v>
      </c>
      <c r="C516">
        <v>9.4784000000000006</v>
      </c>
    </row>
    <row r="517" spans="1:3" x14ac:dyDescent="0.2">
      <c r="A517">
        <v>51.2</v>
      </c>
      <c r="B517">
        <v>9.7049999999999997E-2</v>
      </c>
      <c r="C517">
        <v>9.4906000000000006</v>
      </c>
    </row>
    <row r="518" spans="1:3" x14ac:dyDescent="0.2">
      <c r="A518">
        <v>51.3</v>
      </c>
      <c r="B518">
        <v>9.7210000000000005E-2</v>
      </c>
      <c r="C518">
        <v>9.5022099999999998</v>
      </c>
    </row>
    <row r="519" spans="1:3" x14ac:dyDescent="0.2">
      <c r="A519">
        <v>51.4</v>
      </c>
      <c r="B519">
        <v>9.7360000000000002E-2</v>
      </c>
      <c r="C519">
        <v>9.5135900000000007</v>
      </c>
    </row>
    <row r="520" spans="1:3" x14ac:dyDescent="0.2">
      <c r="A520">
        <v>51.5</v>
      </c>
      <c r="B520">
        <v>9.7530000000000006E-2</v>
      </c>
      <c r="C520">
        <v>9.5259999999999998</v>
      </c>
    </row>
    <row r="521" spans="1:3" x14ac:dyDescent="0.2">
      <c r="A521">
        <v>51.6</v>
      </c>
      <c r="B521">
        <v>9.7699999999999995E-2</v>
      </c>
      <c r="C521">
        <v>9.5384799999999998</v>
      </c>
    </row>
    <row r="522" spans="1:3" x14ac:dyDescent="0.2">
      <c r="A522">
        <v>51.7</v>
      </c>
      <c r="B522">
        <v>9.7879999999999995E-2</v>
      </c>
      <c r="C522">
        <v>9.5517699999999994</v>
      </c>
    </row>
    <row r="523" spans="1:3" x14ac:dyDescent="0.2">
      <c r="A523">
        <v>51.8</v>
      </c>
      <c r="B523">
        <v>9.8030000000000006E-2</v>
      </c>
      <c r="C523">
        <v>9.5633499999999998</v>
      </c>
    </row>
    <row r="524" spans="1:3" x14ac:dyDescent="0.2">
      <c r="A524">
        <v>51.9</v>
      </c>
      <c r="B524">
        <v>9.8199999999999996E-2</v>
      </c>
      <c r="C524">
        <v>9.5758600000000005</v>
      </c>
    </row>
    <row r="525" spans="1:3" x14ac:dyDescent="0.2">
      <c r="A525">
        <v>52</v>
      </c>
      <c r="B525">
        <v>9.8360000000000003E-2</v>
      </c>
      <c r="C525">
        <v>9.5879600000000007</v>
      </c>
    </row>
    <row r="526" spans="1:3" x14ac:dyDescent="0.2">
      <c r="A526">
        <v>52.1</v>
      </c>
      <c r="B526">
        <v>9.8519999999999996E-2</v>
      </c>
      <c r="C526">
        <v>9.5989599999999999</v>
      </c>
    </row>
    <row r="527" spans="1:3" x14ac:dyDescent="0.2">
      <c r="A527">
        <v>52.2</v>
      </c>
      <c r="B527">
        <v>9.869E-2</v>
      </c>
      <c r="C527">
        <v>9.6118600000000001</v>
      </c>
    </row>
    <row r="528" spans="1:3" x14ac:dyDescent="0.2">
      <c r="A528">
        <v>52.3</v>
      </c>
      <c r="B528">
        <v>9.887E-2</v>
      </c>
      <c r="C528">
        <v>9.6247199999999999</v>
      </c>
    </row>
    <row r="529" spans="1:3" x14ac:dyDescent="0.2">
      <c r="A529">
        <v>52.4</v>
      </c>
      <c r="B529">
        <v>9.9030000000000007E-2</v>
      </c>
      <c r="C529">
        <v>9.6363599999999998</v>
      </c>
    </row>
    <row r="530" spans="1:3" x14ac:dyDescent="0.2">
      <c r="A530">
        <v>52.5</v>
      </c>
      <c r="B530">
        <v>9.9180000000000004E-2</v>
      </c>
      <c r="C530">
        <v>9.6469299999999993</v>
      </c>
    </row>
    <row r="531" spans="1:3" x14ac:dyDescent="0.2">
      <c r="A531">
        <v>52.6</v>
      </c>
      <c r="B531">
        <v>9.9360000000000004E-2</v>
      </c>
      <c r="C531">
        <v>9.6601099999999995</v>
      </c>
    </row>
    <row r="532" spans="1:3" x14ac:dyDescent="0.2">
      <c r="A532">
        <v>52.7</v>
      </c>
      <c r="B532">
        <v>9.9529999999999993E-2</v>
      </c>
      <c r="C532">
        <v>9.6731499999999997</v>
      </c>
    </row>
    <row r="533" spans="1:3" x14ac:dyDescent="0.2">
      <c r="A533">
        <v>52.8</v>
      </c>
      <c r="B533">
        <v>9.9690000000000001E-2</v>
      </c>
      <c r="C533">
        <v>9.6840399999999995</v>
      </c>
    </row>
    <row r="534" spans="1:3" x14ac:dyDescent="0.2">
      <c r="A534">
        <v>52.9</v>
      </c>
      <c r="B534">
        <v>9.9860000000000004E-2</v>
      </c>
      <c r="C534">
        <v>9.6963399999999993</v>
      </c>
    </row>
    <row r="535" spans="1:3" x14ac:dyDescent="0.2">
      <c r="A535">
        <v>53</v>
      </c>
      <c r="B535">
        <v>0.10002999999999999</v>
      </c>
      <c r="C535">
        <v>9.7089800000000004</v>
      </c>
    </row>
    <row r="536" spans="1:3" x14ac:dyDescent="0.2">
      <c r="A536">
        <v>53.1</v>
      </c>
      <c r="B536">
        <v>0.10018000000000001</v>
      </c>
      <c r="C536">
        <v>9.7194500000000001</v>
      </c>
    </row>
    <row r="537" spans="1:3" x14ac:dyDescent="0.2">
      <c r="A537">
        <v>53.2</v>
      </c>
      <c r="B537">
        <v>0.10034999999999999</v>
      </c>
      <c r="C537">
        <v>9.7311700000000005</v>
      </c>
    </row>
    <row r="538" spans="1:3" x14ac:dyDescent="0.2">
      <c r="A538">
        <v>53.3</v>
      </c>
      <c r="B538">
        <v>0.10052</v>
      </c>
      <c r="C538">
        <v>9.7438699999999994</v>
      </c>
    </row>
    <row r="539" spans="1:3" x14ac:dyDescent="0.2">
      <c r="A539">
        <v>53.4</v>
      </c>
      <c r="B539">
        <v>0.10068000000000001</v>
      </c>
      <c r="C539">
        <v>9.7555800000000001</v>
      </c>
    </row>
    <row r="540" spans="1:3" x14ac:dyDescent="0.2">
      <c r="A540">
        <v>53.5</v>
      </c>
      <c r="B540">
        <v>0.10084</v>
      </c>
      <c r="C540">
        <v>9.7667300000000008</v>
      </c>
    </row>
    <row r="541" spans="1:3" x14ac:dyDescent="0.2">
      <c r="A541">
        <v>53.6</v>
      </c>
      <c r="B541">
        <v>0.10102</v>
      </c>
      <c r="C541">
        <v>9.7796000000000003</v>
      </c>
    </row>
    <row r="542" spans="1:3" x14ac:dyDescent="0.2">
      <c r="A542">
        <v>53.7</v>
      </c>
      <c r="B542">
        <v>0.10118000000000001</v>
      </c>
      <c r="C542">
        <v>9.7915899999999993</v>
      </c>
    </row>
    <row r="543" spans="1:3" x14ac:dyDescent="0.2">
      <c r="A543">
        <v>53.8</v>
      </c>
      <c r="B543">
        <v>0.10135</v>
      </c>
      <c r="C543">
        <v>9.8027099999999994</v>
      </c>
    </row>
    <row r="544" spans="1:3" x14ac:dyDescent="0.2">
      <c r="A544">
        <v>53.9</v>
      </c>
      <c r="B544">
        <v>0.10152</v>
      </c>
      <c r="C544">
        <v>9.8145299999999995</v>
      </c>
    </row>
    <row r="545" spans="1:3" x14ac:dyDescent="0.2">
      <c r="A545">
        <v>54</v>
      </c>
      <c r="B545">
        <v>0.10169</v>
      </c>
      <c r="C545">
        <v>9.8261699999999994</v>
      </c>
    </row>
    <row r="546" spans="1:3" x14ac:dyDescent="0.2">
      <c r="A546">
        <v>54.1</v>
      </c>
      <c r="B546">
        <v>0.10186000000000001</v>
      </c>
      <c r="C546">
        <v>9.8368400000000005</v>
      </c>
    </row>
    <row r="547" spans="1:3" x14ac:dyDescent="0.2">
      <c r="A547">
        <v>54.2</v>
      </c>
      <c r="B547">
        <v>0.10202</v>
      </c>
      <c r="C547">
        <v>9.8475699999999993</v>
      </c>
    </row>
    <row r="548" spans="1:3" x14ac:dyDescent="0.2">
      <c r="A548">
        <v>54.3</v>
      </c>
      <c r="B548">
        <v>0.10219</v>
      </c>
      <c r="C548">
        <v>9.8587000000000007</v>
      </c>
    </row>
    <row r="549" spans="1:3" x14ac:dyDescent="0.2">
      <c r="A549">
        <v>54.4</v>
      </c>
      <c r="B549">
        <v>0.10237</v>
      </c>
      <c r="C549">
        <v>9.8728899999999999</v>
      </c>
    </row>
    <row r="550" spans="1:3" x14ac:dyDescent="0.2">
      <c r="A550">
        <v>54.5</v>
      </c>
      <c r="B550">
        <v>0.10253</v>
      </c>
      <c r="C550">
        <v>9.8833599999999997</v>
      </c>
    </row>
    <row r="551" spans="1:3" x14ac:dyDescent="0.2">
      <c r="A551">
        <v>54.6</v>
      </c>
      <c r="B551">
        <v>0.10269</v>
      </c>
      <c r="C551">
        <v>9.8938600000000001</v>
      </c>
    </row>
    <row r="552" spans="1:3" x14ac:dyDescent="0.2">
      <c r="A552">
        <v>54.7</v>
      </c>
      <c r="B552">
        <v>0.10287</v>
      </c>
      <c r="C552">
        <v>9.9059100000000004</v>
      </c>
    </row>
    <row r="553" spans="1:3" x14ac:dyDescent="0.2">
      <c r="A553">
        <v>54.8</v>
      </c>
      <c r="B553">
        <v>0.10304000000000001</v>
      </c>
      <c r="C553">
        <v>9.9186300000000003</v>
      </c>
    </row>
    <row r="554" spans="1:3" x14ac:dyDescent="0.2">
      <c r="A554">
        <v>54.9</v>
      </c>
      <c r="B554">
        <v>0.10321</v>
      </c>
      <c r="C554">
        <v>9.9303500000000007</v>
      </c>
    </row>
    <row r="555" spans="1:3" x14ac:dyDescent="0.2">
      <c r="A555">
        <v>55</v>
      </c>
      <c r="B555">
        <v>0.10338</v>
      </c>
      <c r="C555">
        <v>9.9416799999999999</v>
      </c>
    </row>
    <row r="556" spans="1:3" x14ac:dyDescent="0.2">
      <c r="A556">
        <v>55.1</v>
      </c>
      <c r="B556">
        <v>0.10355</v>
      </c>
      <c r="C556">
        <v>9.9511299999999991</v>
      </c>
    </row>
    <row r="557" spans="1:3" x14ac:dyDescent="0.2">
      <c r="A557">
        <v>55.2</v>
      </c>
      <c r="B557">
        <v>0.10372000000000001</v>
      </c>
      <c r="C557">
        <v>9.9625500000000002</v>
      </c>
    </row>
    <row r="558" spans="1:3" x14ac:dyDescent="0.2">
      <c r="A558">
        <v>55.3</v>
      </c>
      <c r="B558">
        <v>0.10387</v>
      </c>
      <c r="C558">
        <v>9.9729600000000005</v>
      </c>
    </row>
    <row r="559" spans="1:3" x14ac:dyDescent="0.2">
      <c r="A559">
        <v>55.4</v>
      </c>
      <c r="B559">
        <v>0.10403999999999999</v>
      </c>
      <c r="C559">
        <v>9.9844299999999997</v>
      </c>
    </row>
    <row r="560" spans="1:3" x14ac:dyDescent="0.2">
      <c r="A560">
        <v>55.5</v>
      </c>
      <c r="B560">
        <v>0.10421</v>
      </c>
      <c r="C560">
        <v>9.9953699999999994</v>
      </c>
    </row>
    <row r="561" spans="1:3" x14ac:dyDescent="0.2">
      <c r="A561">
        <v>55.6</v>
      </c>
      <c r="B561">
        <v>0.10440000000000001</v>
      </c>
      <c r="C561">
        <v>10.009499999999999</v>
      </c>
    </row>
    <row r="562" spans="1:3" x14ac:dyDescent="0.2">
      <c r="A562">
        <v>55.7</v>
      </c>
      <c r="B562">
        <v>0.10458000000000001</v>
      </c>
      <c r="C562">
        <v>10.02228</v>
      </c>
    </row>
    <row r="563" spans="1:3" x14ac:dyDescent="0.2">
      <c r="A563">
        <v>55.8</v>
      </c>
      <c r="B563">
        <v>0.10475</v>
      </c>
      <c r="C563">
        <v>10.03449</v>
      </c>
    </row>
    <row r="564" spans="1:3" x14ac:dyDescent="0.2">
      <c r="A564">
        <v>55.9</v>
      </c>
      <c r="B564">
        <v>0.10493</v>
      </c>
      <c r="C564">
        <v>10.046340000000001</v>
      </c>
    </row>
    <row r="565" spans="1:3" x14ac:dyDescent="0.2">
      <c r="A565">
        <v>56</v>
      </c>
      <c r="B565">
        <v>0.10511</v>
      </c>
      <c r="C565">
        <v>10.059950000000001</v>
      </c>
    </row>
    <row r="566" spans="1:3" x14ac:dyDescent="0.2">
      <c r="A566">
        <v>56.1</v>
      </c>
      <c r="B566">
        <v>0.10528</v>
      </c>
      <c r="C566">
        <v>10.072139999999999</v>
      </c>
    </row>
    <row r="567" spans="1:3" x14ac:dyDescent="0.2">
      <c r="A567">
        <v>56.2</v>
      </c>
      <c r="B567">
        <v>0.10546</v>
      </c>
      <c r="C567">
        <v>10.08311</v>
      </c>
    </row>
    <row r="568" spans="1:3" x14ac:dyDescent="0.2">
      <c r="A568">
        <v>56.3</v>
      </c>
      <c r="B568">
        <v>0.10562000000000001</v>
      </c>
      <c r="C568">
        <v>10.093389999999999</v>
      </c>
    </row>
    <row r="569" spans="1:3" x14ac:dyDescent="0.2">
      <c r="A569">
        <v>56.4</v>
      </c>
      <c r="B569">
        <v>0.10579</v>
      </c>
      <c r="C569">
        <v>10.103540000000001</v>
      </c>
    </row>
    <row r="570" spans="1:3" x14ac:dyDescent="0.2">
      <c r="A570">
        <v>56.5</v>
      </c>
      <c r="B570">
        <v>0.10596</v>
      </c>
      <c r="C570">
        <v>10.11443</v>
      </c>
    </row>
    <row r="571" spans="1:3" x14ac:dyDescent="0.2">
      <c r="A571">
        <v>56.6</v>
      </c>
      <c r="B571">
        <v>0.10613</v>
      </c>
      <c r="C571">
        <v>10.124269999999999</v>
      </c>
    </row>
    <row r="572" spans="1:3" x14ac:dyDescent="0.2">
      <c r="A572">
        <v>56.7</v>
      </c>
      <c r="B572">
        <v>0.10629</v>
      </c>
      <c r="C572">
        <v>10.13416</v>
      </c>
    </row>
    <row r="573" spans="1:3" x14ac:dyDescent="0.2">
      <c r="A573">
        <v>56.8</v>
      </c>
      <c r="B573">
        <v>0.10646</v>
      </c>
      <c r="C573">
        <v>10.145490000000001</v>
      </c>
    </row>
    <row r="574" spans="1:3" x14ac:dyDescent="0.2">
      <c r="A574">
        <v>56.9</v>
      </c>
      <c r="B574">
        <v>0.10663</v>
      </c>
      <c r="C574">
        <v>10.15677</v>
      </c>
    </row>
    <row r="575" spans="1:3" x14ac:dyDescent="0.2">
      <c r="A575">
        <v>57</v>
      </c>
      <c r="B575">
        <v>0.10681</v>
      </c>
      <c r="C575">
        <v>10.167730000000001</v>
      </c>
    </row>
    <row r="576" spans="1:3" x14ac:dyDescent="0.2">
      <c r="A576">
        <v>57.1</v>
      </c>
      <c r="B576">
        <v>0.10697</v>
      </c>
      <c r="C576">
        <v>10.176270000000001</v>
      </c>
    </row>
    <row r="577" spans="1:3" x14ac:dyDescent="0.2">
      <c r="A577">
        <v>57.2</v>
      </c>
      <c r="B577">
        <v>0.10713</v>
      </c>
      <c r="C577">
        <v>10.18651</v>
      </c>
    </row>
    <row r="578" spans="1:3" x14ac:dyDescent="0.2">
      <c r="A578">
        <v>57.3</v>
      </c>
      <c r="B578">
        <v>0.10730000000000001</v>
      </c>
      <c r="C578">
        <v>10.19767</v>
      </c>
    </row>
    <row r="579" spans="1:3" x14ac:dyDescent="0.2">
      <c r="A579">
        <v>57.4</v>
      </c>
      <c r="B579">
        <v>0.10748000000000001</v>
      </c>
      <c r="C579">
        <v>10.20881</v>
      </c>
    </row>
    <row r="580" spans="1:3" x14ac:dyDescent="0.2">
      <c r="A580">
        <v>57.5</v>
      </c>
      <c r="B580">
        <v>0.10764</v>
      </c>
      <c r="C580">
        <v>10.21922</v>
      </c>
    </row>
    <row r="581" spans="1:3" x14ac:dyDescent="0.2">
      <c r="A581">
        <v>57.6</v>
      </c>
      <c r="B581">
        <v>0.10780000000000001</v>
      </c>
      <c r="C581">
        <v>10.22824</v>
      </c>
    </row>
    <row r="582" spans="1:3" x14ac:dyDescent="0.2">
      <c r="A582">
        <v>57.7</v>
      </c>
      <c r="B582">
        <v>0.10797</v>
      </c>
      <c r="C582">
        <v>10.23804</v>
      </c>
    </row>
    <row r="583" spans="1:3" x14ac:dyDescent="0.2">
      <c r="A583">
        <v>57.8</v>
      </c>
      <c r="B583">
        <v>0.10813</v>
      </c>
      <c r="C583">
        <v>10.24802</v>
      </c>
    </row>
    <row r="584" spans="1:3" x14ac:dyDescent="0.2">
      <c r="A584">
        <v>57.9</v>
      </c>
      <c r="B584">
        <v>0.10829</v>
      </c>
      <c r="C584">
        <v>10.258789999999999</v>
      </c>
    </row>
    <row r="585" spans="1:3" x14ac:dyDescent="0.2">
      <c r="A585">
        <v>58</v>
      </c>
      <c r="B585">
        <v>0.10846</v>
      </c>
      <c r="C585">
        <v>10.26848</v>
      </c>
    </row>
    <row r="586" spans="1:3" x14ac:dyDescent="0.2">
      <c r="A586">
        <v>58.1</v>
      </c>
      <c r="B586">
        <v>0.10863</v>
      </c>
      <c r="C586">
        <v>10.279199999999999</v>
      </c>
    </row>
    <row r="587" spans="1:3" x14ac:dyDescent="0.2">
      <c r="A587">
        <v>58.2</v>
      </c>
      <c r="B587">
        <v>0.10879</v>
      </c>
      <c r="C587">
        <v>10.2887</v>
      </c>
    </row>
    <row r="588" spans="1:3" x14ac:dyDescent="0.2">
      <c r="A588">
        <v>58.3</v>
      </c>
      <c r="B588">
        <v>0.10895000000000001</v>
      </c>
      <c r="C588">
        <v>10.297470000000001</v>
      </c>
    </row>
    <row r="589" spans="1:3" x14ac:dyDescent="0.2">
      <c r="A589">
        <v>58.4</v>
      </c>
      <c r="B589">
        <v>0.10911</v>
      </c>
      <c r="C589">
        <v>10.307510000000001</v>
      </c>
    </row>
    <row r="590" spans="1:3" x14ac:dyDescent="0.2">
      <c r="A590">
        <v>58.5</v>
      </c>
      <c r="B590">
        <v>0.10928</v>
      </c>
      <c r="C590">
        <v>10.31734</v>
      </c>
    </row>
    <row r="591" spans="1:3" x14ac:dyDescent="0.2">
      <c r="A591">
        <v>58.6</v>
      </c>
      <c r="B591">
        <v>0.10945000000000001</v>
      </c>
      <c r="C591">
        <v>10.32788</v>
      </c>
    </row>
    <row r="592" spans="1:3" x14ac:dyDescent="0.2">
      <c r="A592">
        <v>58.7</v>
      </c>
      <c r="B592">
        <v>0.10962</v>
      </c>
      <c r="C592">
        <v>10.33666</v>
      </c>
    </row>
    <row r="593" spans="1:3" x14ac:dyDescent="0.2">
      <c r="A593">
        <v>58.8</v>
      </c>
      <c r="B593">
        <v>0.10975</v>
      </c>
      <c r="C593">
        <v>10.342840000000001</v>
      </c>
    </row>
    <row r="594" spans="1:3" x14ac:dyDescent="0.2">
      <c r="A594">
        <v>58.9</v>
      </c>
      <c r="B594">
        <v>0.1099</v>
      </c>
      <c r="C594">
        <v>10.35031</v>
      </c>
    </row>
    <row r="595" spans="1:3" x14ac:dyDescent="0.2">
      <c r="A595">
        <v>59</v>
      </c>
      <c r="B595">
        <v>0.11006000000000001</v>
      </c>
      <c r="C595">
        <v>10.36131</v>
      </c>
    </row>
    <row r="596" spans="1:3" x14ac:dyDescent="0.2">
      <c r="A596">
        <v>59.1</v>
      </c>
      <c r="B596">
        <v>0.11024</v>
      </c>
      <c r="C596">
        <v>10.372920000000001</v>
      </c>
    </row>
    <row r="597" spans="1:3" x14ac:dyDescent="0.2">
      <c r="A597">
        <v>59.2</v>
      </c>
      <c r="B597">
        <v>0.11042</v>
      </c>
      <c r="C597">
        <v>10.3849</v>
      </c>
    </row>
    <row r="598" spans="1:3" x14ac:dyDescent="0.2">
      <c r="A598">
        <v>59.3</v>
      </c>
      <c r="B598">
        <v>0.11061</v>
      </c>
      <c r="C598">
        <v>10.39682</v>
      </c>
    </row>
    <row r="599" spans="1:3" x14ac:dyDescent="0.2">
      <c r="A599">
        <v>59.4</v>
      </c>
      <c r="B599">
        <v>0.11078</v>
      </c>
      <c r="C599">
        <v>10.40747</v>
      </c>
    </row>
    <row r="600" spans="1:3" x14ac:dyDescent="0.2">
      <c r="A600">
        <v>59.5</v>
      </c>
      <c r="B600">
        <v>0.11096</v>
      </c>
      <c r="C600">
        <v>10.41766</v>
      </c>
    </row>
    <row r="601" spans="1:3" x14ac:dyDescent="0.2">
      <c r="A601">
        <v>59.6</v>
      </c>
      <c r="B601">
        <v>0.11113000000000001</v>
      </c>
      <c r="C601">
        <v>10.428280000000001</v>
      </c>
    </row>
    <row r="602" spans="1:3" x14ac:dyDescent="0.2">
      <c r="A602">
        <v>59.7</v>
      </c>
      <c r="B602">
        <v>0.11129</v>
      </c>
      <c r="C602">
        <v>10.43731</v>
      </c>
    </row>
    <row r="603" spans="1:3" x14ac:dyDescent="0.2">
      <c r="A603">
        <v>59.8</v>
      </c>
      <c r="B603">
        <v>0.11146</v>
      </c>
      <c r="C603">
        <v>10.446540000000001</v>
      </c>
    </row>
    <row r="604" spans="1:3" x14ac:dyDescent="0.2">
      <c r="A604">
        <v>59.9</v>
      </c>
      <c r="B604">
        <v>0.11162</v>
      </c>
      <c r="C604">
        <v>10.456060000000001</v>
      </c>
    </row>
    <row r="605" spans="1:3" x14ac:dyDescent="0.2">
      <c r="A605">
        <v>60</v>
      </c>
      <c r="B605">
        <v>0.11179</v>
      </c>
      <c r="C605">
        <v>10.46625</v>
      </c>
    </row>
    <row r="606" spans="1:3" x14ac:dyDescent="0.2">
      <c r="A606">
        <v>60.1</v>
      </c>
      <c r="B606">
        <v>0.11194999999999999</v>
      </c>
      <c r="C606">
        <v>10.474909999999999</v>
      </c>
    </row>
    <row r="607" spans="1:3" x14ac:dyDescent="0.2">
      <c r="A607">
        <v>60.2</v>
      </c>
      <c r="B607">
        <v>0.11212</v>
      </c>
      <c r="C607">
        <v>10.48523</v>
      </c>
    </row>
    <row r="608" spans="1:3" x14ac:dyDescent="0.2">
      <c r="A608">
        <v>60.3</v>
      </c>
      <c r="B608">
        <v>0.11228</v>
      </c>
      <c r="C608">
        <v>10.49417</v>
      </c>
    </row>
    <row r="609" spans="1:3" x14ac:dyDescent="0.2">
      <c r="A609">
        <v>60.4</v>
      </c>
      <c r="B609">
        <v>0.11244999999999999</v>
      </c>
      <c r="C609">
        <v>10.5036</v>
      </c>
    </row>
    <row r="610" spans="1:3" x14ac:dyDescent="0.2">
      <c r="A610">
        <v>60.5</v>
      </c>
      <c r="B610">
        <v>0.11262</v>
      </c>
      <c r="C610">
        <v>10.51435</v>
      </c>
    </row>
    <row r="611" spans="1:3" x14ac:dyDescent="0.2">
      <c r="A611">
        <v>60.6</v>
      </c>
      <c r="B611">
        <v>0.11279</v>
      </c>
      <c r="C611">
        <v>10.524789999999999</v>
      </c>
    </row>
    <row r="612" spans="1:3" x14ac:dyDescent="0.2">
      <c r="A612">
        <v>60.7</v>
      </c>
      <c r="B612">
        <v>0.11296</v>
      </c>
      <c r="C612">
        <v>10.534549999999999</v>
      </c>
    </row>
    <row r="613" spans="1:3" x14ac:dyDescent="0.2">
      <c r="A613">
        <v>60.8</v>
      </c>
      <c r="B613">
        <v>0.11312999999999999</v>
      </c>
      <c r="C613">
        <v>10.542619999999999</v>
      </c>
    </row>
    <row r="614" spans="1:3" x14ac:dyDescent="0.2">
      <c r="A614">
        <v>60.9</v>
      </c>
      <c r="B614">
        <v>0.11329</v>
      </c>
      <c r="C614">
        <v>10.552530000000001</v>
      </c>
    </row>
    <row r="615" spans="1:3" x14ac:dyDescent="0.2">
      <c r="A615">
        <v>61</v>
      </c>
      <c r="B615">
        <v>0.11346000000000001</v>
      </c>
      <c r="C615">
        <v>10.561299999999999</v>
      </c>
    </row>
    <row r="616" spans="1:3" x14ac:dyDescent="0.2">
      <c r="A616">
        <v>61.1</v>
      </c>
      <c r="B616">
        <v>0.11362</v>
      </c>
      <c r="C616">
        <v>10.57118</v>
      </c>
    </row>
    <row r="617" spans="1:3" x14ac:dyDescent="0.2">
      <c r="A617">
        <v>61.2</v>
      </c>
      <c r="B617">
        <v>0.1138</v>
      </c>
      <c r="C617">
        <v>10.581239999999999</v>
      </c>
    </row>
    <row r="618" spans="1:3" x14ac:dyDescent="0.2">
      <c r="A618">
        <v>61.3</v>
      </c>
      <c r="B618">
        <v>0.11397</v>
      </c>
      <c r="C618">
        <v>10.59084</v>
      </c>
    </row>
    <row r="619" spans="1:3" x14ac:dyDescent="0.2">
      <c r="A619">
        <v>61.4</v>
      </c>
      <c r="B619">
        <v>0.11412</v>
      </c>
      <c r="C619">
        <v>10.59789</v>
      </c>
    </row>
    <row r="620" spans="1:3" x14ac:dyDescent="0.2">
      <c r="A620">
        <v>61.5</v>
      </c>
      <c r="B620">
        <v>0.11428000000000001</v>
      </c>
      <c r="C620">
        <v>10.606170000000001</v>
      </c>
    </row>
    <row r="621" spans="1:3" x14ac:dyDescent="0.2">
      <c r="A621">
        <v>61.6</v>
      </c>
      <c r="B621">
        <v>0.11445</v>
      </c>
      <c r="C621">
        <v>10.61548</v>
      </c>
    </row>
    <row r="622" spans="1:3" x14ac:dyDescent="0.2">
      <c r="A622">
        <v>61.7</v>
      </c>
      <c r="B622">
        <v>0.11461</v>
      </c>
      <c r="C622">
        <v>10.62434</v>
      </c>
    </row>
    <row r="623" spans="1:3" x14ac:dyDescent="0.2">
      <c r="A623">
        <v>61.8</v>
      </c>
      <c r="B623">
        <v>0.11475</v>
      </c>
      <c r="C623">
        <v>10.631270000000001</v>
      </c>
    </row>
    <row r="624" spans="1:3" x14ac:dyDescent="0.2">
      <c r="A624">
        <v>61.9</v>
      </c>
      <c r="B624">
        <v>0.11491</v>
      </c>
      <c r="C624">
        <v>10.63758</v>
      </c>
    </row>
    <row r="625" spans="1:3" x14ac:dyDescent="0.2">
      <c r="A625">
        <v>62</v>
      </c>
      <c r="B625">
        <v>0.11506</v>
      </c>
      <c r="C625">
        <v>10.643940000000001</v>
      </c>
    </row>
    <row r="626" spans="1:3" x14ac:dyDescent="0.2">
      <c r="A626">
        <v>62.1</v>
      </c>
      <c r="B626">
        <v>0.11519</v>
      </c>
      <c r="C626">
        <v>10.650180000000001</v>
      </c>
    </row>
    <row r="627" spans="1:3" x14ac:dyDescent="0.2">
      <c r="A627">
        <v>62.2</v>
      </c>
      <c r="B627">
        <v>0.11534999999999999</v>
      </c>
      <c r="C627">
        <v>10.659739999999999</v>
      </c>
    </row>
    <row r="628" spans="1:3" x14ac:dyDescent="0.2">
      <c r="A628">
        <v>62.3</v>
      </c>
      <c r="B628">
        <v>0.11552</v>
      </c>
      <c r="C628">
        <v>10.668279999999999</v>
      </c>
    </row>
    <row r="629" spans="1:3" x14ac:dyDescent="0.2">
      <c r="A629">
        <v>62.4</v>
      </c>
      <c r="B629">
        <v>0.11569</v>
      </c>
      <c r="C629">
        <v>10.678520000000001</v>
      </c>
    </row>
    <row r="630" spans="1:3" x14ac:dyDescent="0.2">
      <c r="A630">
        <v>62.5</v>
      </c>
      <c r="B630">
        <v>0.11584999999999999</v>
      </c>
      <c r="C630">
        <v>10.68858</v>
      </c>
    </row>
    <row r="631" spans="1:3" x14ac:dyDescent="0.2">
      <c r="A631">
        <v>62.6</v>
      </c>
      <c r="B631">
        <v>0.11602</v>
      </c>
      <c r="C631">
        <v>10.698869999999999</v>
      </c>
    </row>
    <row r="632" spans="1:3" x14ac:dyDescent="0.2">
      <c r="A632">
        <v>62.7</v>
      </c>
      <c r="B632">
        <v>0.11619</v>
      </c>
      <c r="C632">
        <v>10.70856</v>
      </c>
    </row>
    <row r="633" spans="1:3" x14ac:dyDescent="0.2">
      <c r="A633">
        <v>62.8</v>
      </c>
      <c r="B633">
        <v>0.11636000000000001</v>
      </c>
      <c r="C633">
        <v>10.71674</v>
      </c>
    </row>
    <row r="634" spans="1:3" x14ac:dyDescent="0.2">
      <c r="A634">
        <v>62.9</v>
      </c>
      <c r="B634">
        <v>0.11652999999999999</v>
      </c>
      <c r="C634">
        <v>10.726089999999999</v>
      </c>
    </row>
    <row r="635" spans="1:3" x14ac:dyDescent="0.2">
      <c r="A635">
        <v>63</v>
      </c>
      <c r="B635">
        <v>0.1167</v>
      </c>
      <c r="C635">
        <v>10.734450000000001</v>
      </c>
    </row>
    <row r="636" spans="1:3" x14ac:dyDescent="0.2">
      <c r="A636">
        <v>63.1</v>
      </c>
      <c r="B636">
        <v>0.11686000000000001</v>
      </c>
      <c r="C636">
        <v>10.743259999999999</v>
      </c>
    </row>
    <row r="637" spans="1:3" x14ac:dyDescent="0.2">
      <c r="A637">
        <v>63.2</v>
      </c>
      <c r="B637">
        <v>0.11702</v>
      </c>
      <c r="C637">
        <v>10.75149</v>
      </c>
    </row>
    <row r="638" spans="1:3" x14ac:dyDescent="0.2">
      <c r="A638">
        <v>63.3</v>
      </c>
      <c r="B638">
        <v>0.1172</v>
      </c>
      <c r="C638">
        <v>10.7606</v>
      </c>
    </row>
    <row r="639" spans="1:3" x14ac:dyDescent="0.2">
      <c r="A639">
        <v>63.4</v>
      </c>
      <c r="B639">
        <v>0.11736000000000001</v>
      </c>
      <c r="C639">
        <v>10.770020000000001</v>
      </c>
    </row>
    <row r="640" spans="1:3" x14ac:dyDescent="0.2">
      <c r="A640">
        <v>63.5</v>
      </c>
      <c r="B640">
        <v>0.11753</v>
      </c>
      <c r="C640">
        <v>10.778829999999999</v>
      </c>
    </row>
    <row r="641" spans="1:3" x14ac:dyDescent="0.2">
      <c r="A641">
        <v>63.6</v>
      </c>
      <c r="B641">
        <v>0.11769</v>
      </c>
      <c r="C641">
        <v>10.786350000000001</v>
      </c>
    </row>
    <row r="642" spans="1:3" x14ac:dyDescent="0.2">
      <c r="A642">
        <v>63.7</v>
      </c>
      <c r="B642">
        <v>0.11786000000000001</v>
      </c>
      <c r="C642">
        <v>10.79537</v>
      </c>
    </row>
    <row r="643" spans="1:3" x14ac:dyDescent="0.2">
      <c r="A643">
        <v>63.8</v>
      </c>
      <c r="B643">
        <v>0.11802</v>
      </c>
      <c r="C643">
        <v>10.80358</v>
      </c>
    </row>
    <row r="644" spans="1:3" x14ac:dyDescent="0.2">
      <c r="A644">
        <v>63.9</v>
      </c>
      <c r="B644">
        <v>0.11817999999999999</v>
      </c>
      <c r="C644">
        <v>10.81222</v>
      </c>
    </row>
    <row r="645" spans="1:3" x14ac:dyDescent="0.2">
      <c r="A645">
        <v>64</v>
      </c>
      <c r="B645">
        <v>0.11836000000000001</v>
      </c>
      <c r="C645">
        <v>10.82244</v>
      </c>
    </row>
    <row r="646" spans="1:3" x14ac:dyDescent="0.2">
      <c r="A646">
        <v>64.099999999999994</v>
      </c>
      <c r="B646">
        <v>0.11852</v>
      </c>
      <c r="C646">
        <v>10.83034</v>
      </c>
    </row>
    <row r="647" spans="1:3" x14ac:dyDescent="0.2">
      <c r="A647">
        <v>64.2</v>
      </c>
      <c r="B647">
        <v>0.11867999999999999</v>
      </c>
      <c r="C647">
        <v>10.837770000000001</v>
      </c>
    </row>
    <row r="648" spans="1:3" x14ac:dyDescent="0.2">
      <c r="A648">
        <v>64.3</v>
      </c>
      <c r="B648">
        <v>0.11885</v>
      </c>
      <c r="C648">
        <v>10.845879999999999</v>
      </c>
    </row>
    <row r="649" spans="1:3" x14ac:dyDescent="0.2">
      <c r="A649">
        <v>64.400000000000006</v>
      </c>
      <c r="B649">
        <v>0.11903</v>
      </c>
      <c r="C649">
        <v>10.85595</v>
      </c>
    </row>
    <row r="650" spans="1:3" x14ac:dyDescent="0.2">
      <c r="A650">
        <v>64.5</v>
      </c>
      <c r="B650">
        <v>0.11919</v>
      </c>
      <c r="C650">
        <v>10.86374</v>
      </c>
    </row>
    <row r="651" spans="1:3" x14ac:dyDescent="0.2">
      <c r="A651">
        <v>64.599999999999994</v>
      </c>
      <c r="B651">
        <v>0.11935999999999999</v>
      </c>
      <c r="C651">
        <v>10.87106</v>
      </c>
    </row>
    <row r="652" spans="1:3" x14ac:dyDescent="0.2">
      <c r="A652">
        <v>64.7</v>
      </c>
      <c r="B652">
        <v>0.11953</v>
      </c>
      <c r="C652">
        <v>10.87886</v>
      </c>
    </row>
    <row r="653" spans="1:3" x14ac:dyDescent="0.2">
      <c r="A653">
        <v>64.8</v>
      </c>
      <c r="B653">
        <v>0.1197</v>
      </c>
      <c r="C653">
        <v>10.88838</v>
      </c>
    </row>
    <row r="654" spans="1:3" x14ac:dyDescent="0.2">
      <c r="A654">
        <v>64.900000000000006</v>
      </c>
      <c r="B654">
        <v>0.11987</v>
      </c>
      <c r="C654">
        <v>10.89742</v>
      </c>
    </row>
    <row r="655" spans="1:3" x14ac:dyDescent="0.2">
      <c r="A655">
        <v>65</v>
      </c>
      <c r="B655">
        <v>0.12003999999999999</v>
      </c>
      <c r="C655">
        <v>10.907019999999999</v>
      </c>
    </row>
    <row r="656" spans="1:3" x14ac:dyDescent="0.2">
      <c r="A656">
        <v>65.099999999999994</v>
      </c>
      <c r="B656">
        <v>0.12023</v>
      </c>
      <c r="C656">
        <v>10.91644</v>
      </c>
    </row>
    <row r="657" spans="1:3" x14ac:dyDescent="0.2">
      <c r="A657">
        <v>65.2</v>
      </c>
      <c r="B657">
        <v>0.12041</v>
      </c>
      <c r="C657">
        <v>10.926259999999999</v>
      </c>
    </row>
    <row r="658" spans="1:3" x14ac:dyDescent="0.2">
      <c r="A658">
        <v>65.3</v>
      </c>
      <c r="B658">
        <v>0.1206</v>
      </c>
      <c r="C658">
        <v>10.93632</v>
      </c>
    </row>
    <row r="659" spans="1:3" x14ac:dyDescent="0.2">
      <c r="A659">
        <v>65.400000000000006</v>
      </c>
      <c r="B659">
        <v>0.12078999999999999</v>
      </c>
      <c r="C659">
        <v>10.947010000000001</v>
      </c>
    </row>
    <row r="660" spans="1:3" x14ac:dyDescent="0.2">
      <c r="A660">
        <v>65.5</v>
      </c>
      <c r="B660">
        <v>0.12098</v>
      </c>
      <c r="C660">
        <v>10.95674</v>
      </c>
    </row>
    <row r="661" spans="1:3" x14ac:dyDescent="0.2">
      <c r="A661">
        <v>65.599999999999994</v>
      </c>
      <c r="B661">
        <v>0.12114</v>
      </c>
      <c r="C661">
        <v>10.963850000000001</v>
      </c>
    </row>
    <row r="662" spans="1:3" x14ac:dyDescent="0.2">
      <c r="A662">
        <v>65.7</v>
      </c>
      <c r="B662">
        <v>0.12132</v>
      </c>
      <c r="C662">
        <v>10.971830000000001</v>
      </c>
    </row>
    <row r="663" spans="1:3" x14ac:dyDescent="0.2">
      <c r="A663">
        <v>65.8</v>
      </c>
      <c r="B663">
        <v>0.12146999999999999</v>
      </c>
      <c r="C663">
        <v>10.97681</v>
      </c>
    </row>
    <row r="664" spans="1:3" x14ac:dyDescent="0.2">
      <c r="A664">
        <v>65.900000000000006</v>
      </c>
      <c r="B664">
        <v>0.12164</v>
      </c>
      <c r="C664">
        <v>10.984590000000001</v>
      </c>
    </row>
    <row r="665" spans="1:3" x14ac:dyDescent="0.2">
      <c r="A665">
        <v>66</v>
      </c>
      <c r="B665">
        <v>0.12182</v>
      </c>
      <c r="C665">
        <v>10.993650000000001</v>
      </c>
    </row>
    <row r="666" spans="1:3" x14ac:dyDescent="0.2">
      <c r="A666">
        <v>66.099999999999994</v>
      </c>
      <c r="B666">
        <v>0.12198000000000001</v>
      </c>
      <c r="C666">
        <v>11.00066</v>
      </c>
    </row>
    <row r="667" spans="1:3" x14ac:dyDescent="0.2">
      <c r="A667">
        <v>66.2</v>
      </c>
      <c r="B667">
        <v>0.12213</v>
      </c>
      <c r="C667">
        <v>11.006679999999999</v>
      </c>
    </row>
    <row r="668" spans="1:3" x14ac:dyDescent="0.2">
      <c r="A668">
        <v>66.3</v>
      </c>
      <c r="B668">
        <v>0.12230000000000001</v>
      </c>
      <c r="C668">
        <v>11.014799999999999</v>
      </c>
    </row>
    <row r="669" spans="1:3" x14ac:dyDescent="0.2">
      <c r="A669">
        <v>66.400000000000006</v>
      </c>
      <c r="B669">
        <v>0.12248000000000001</v>
      </c>
      <c r="C669">
        <v>11.02361</v>
      </c>
    </row>
    <row r="670" spans="1:3" x14ac:dyDescent="0.2">
      <c r="A670">
        <v>66.5</v>
      </c>
      <c r="B670">
        <v>0.12263</v>
      </c>
      <c r="C670">
        <v>11.029640000000001</v>
      </c>
    </row>
    <row r="671" spans="1:3" x14ac:dyDescent="0.2">
      <c r="A671">
        <v>66.599999999999994</v>
      </c>
      <c r="B671">
        <v>0.12278</v>
      </c>
      <c r="C671">
        <v>11.03612</v>
      </c>
    </row>
    <row r="672" spans="1:3" x14ac:dyDescent="0.2">
      <c r="A672">
        <v>66.7</v>
      </c>
      <c r="B672">
        <v>0.12296</v>
      </c>
      <c r="C672">
        <v>11.04354</v>
      </c>
    </row>
    <row r="673" spans="1:3" x14ac:dyDescent="0.2">
      <c r="A673">
        <v>66.8</v>
      </c>
      <c r="B673">
        <v>0.12313</v>
      </c>
      <c r="C673">
        <v>11.05273</v>
      </c>
    </row>
    <row r="674" spans="1:3" x14ac:dyDescent="0.2">
      <c r="A674">
        <v>66.900000000000006</v>
      </c>
      <c r="B674">
        <v>0.12329</v>
      </c>
      <c r="C674">
        <v>11.059810000000001</v>
      </c>
    </row>
    <row r="675" spans="1:3" x14ac:dyDescent="0.2">
      <c r="A675">
        <v>67</v>
      </c>
      <c r="B675">
        <v>0.12346</v>
      </c>
      <c r="C675">
        <v>11.066610000000001</v>
      </c>
    </row>
    <row r="676" spans="1:3" x14ac:dyDescent="0.2">
      <c r="A676">
        <v>67.099999999999994</v>
      </c>
      <c r="B676">
        <v>0.12363</v>
      </c>
      <c r="C676">
        <v>11.074680000000001</v>
      </c>
    </row>
    <row r="677" spans="1:3" x14ac:dyDescent="0.2">
      <c r="A677">
        <v>67.2</v>
      </c>
      <c r="B677">
        <v>0.12379999999999999</v>
      </c>
      <c r="C677">
        <v>11.08306</v>
      </c>
    </row>
    <row r="678" spans="1:3" x14ac:dyDescent="0.2">
      <c r="A678">
        <v>67.3</v>
      </c>
      <c r="B678">
        <v>0.12396</v>
      </c>
      <c r="C678">
        <v>11.089079999999999</v>
      </c>
    </row>
    <row r="679" spans="1:3" x14ac:dyDescent="0.2">
      <c r="A679">
        <v>67.400000000000006</v>
      </c>
      <c r="B679">
        <v>0.12413</v>
      </c>
      <c r="C679">
        <v>11.09665</v>
      </c>
    </row>
    <row r="680" spans="1:3" x14ac:dyDescent="0.2">
      <c r="A680">
        <v>67.5</v>
      </c>
      <c r="B680">
        <v>0.12429</v>
      </c>
      <c r="C680">
        <v>11.10308</v>
      </c>
    </row>
    <row r="681" spans="1:3" x14ac:dyDescent="0.2">
      <c r="A681">
        <v>67.599999999999994</v>
      </c>
      <c r="B681">
        <v>0.12446</v>
      </c>
      <c r="C681">
        <v>11.110810000000001</v>
      </c>
    </row>
    <row r="682" spans="1:3" x14ac:dyDescent="0.2">
      <c r="A682">
        <v>67.7</v>
      </c>
      <c r="B682">
        <v>0.12463</v>
      </c>
      <c r="C682">
        <v>11.119020000000001</v>
      </c>
    </row>
    <row r="683" spans="1:3" x14ac:dyDescent="0.2">
      <c r="A683">
        <v>67.8</v>
      </c>
      <c r="B683">
        <v>0.12478</v>
      </c>
      <c r="C683">
        <v>11.1256</v>
      </c>
    </row>
    <row r="684" spans="1:3" x14ac:dyDescent="0.2">
      <c r="A684">
        <v>67.900000000000006</v>
      </c>
      <c r="B684">
        <v>0.12495000000000001</v>
      </c>
      <c r="C684">
        <v>11.132110000000001</v>
      </c>
    </row>
    <row r="685" spans="1:3" x14ac:dyDescent="0.2">
      <c r="A685">
        <v>68</v>
      </c>
      <c r="B685">
        <v>0.12509999999999999</v>
      </c>
      <c r="C685">
        <v>11.138909999999999</v>
      </c>
    </row>
    <row r="686" spans="1:3" x14ac:dyDescent="0.2">
      <c r="A686">
        <v>68.099999999999994</v>
      </c>
      <c r="B686">
        <v>0.12526999999999999</v>
      </c>
      <c r="C686">
        <v>11.146750000000001</v>
      </c>
    </row>
    <row r="687" spans="1:3" x14ac:dyDescent="0.2">
      <c r="A687">
        <v>68.2</v>
      </c>
      <c r="B687">
        <v>0.12543000000000001</v>
      </c>
      <c r="C687">
        <v>11.15442</v>
      </c>
    </row>
    <row r="688" spans="1:3" x14ac:dyDescent="0.2">
      <c r="A688">
        <v>68.3</v>
      </c>
      <c r="B688">
        <v>0.12559999999999999</v>
      </c>
      <c r="C688">
        <v>11.160589999999999</v>
      </c>
    </row>
    <row r="689" spans="1:3" x14ac:dyDescent="0.2">
      <c r="A689">
        <v>68.400000000000006</v>
      </c>
      <c r="B689">
        <v>0.12576000000000001</v>
      </c>
      <c r="C689">
        <v>11.167</v>
      </c>
    </row>
    <row r="690" spans="1:3" x14ac:dyDescent="0.2">
      <c r="A690">
        <v>68.5</v>
      </c>
      <c r="B690">
        <v>0.12592999999999999</v>
      </c>
      <c r="C690">
        <v>11.17388</v>
      </c>
    </row>
    <row r="691" spans="1:3" x14ac:dyDescent="0.2">
      <c r="A691">
        <v>68.599999999999994</v>
      </c>
      <c r="B691">
        <v>0.12609000000000001</v>
      </c>
      <c r="C691">
        <v>11.18064</v>
      </c>
    </row>
    <row r="692" spans="1:3" x14ac:dyDescent="0.2">
      <c r="A692">
        <v>68.7</v>
      </c>
      <c r="B692">
        <v>0.12626000000000001</v>
      </c>
      <c r="C692">
        <v>11.18834</v>
      </c>
    </row>
    <row r="693" spans="1:3" x14ac:dyDescent="0.2">
      <c r="A693">
        <v>68.8</v>
      </c>
      <c r="B693">
        <v>0.12640999999999999</v>
      </c>
      <c r="C693">
        <v>11.19392</v>
      </c>
    </row>
    <row r="694" spans="1:3" x14ac:dyDescent="0.2">
      <c r="A694">
        <v>68.900000000000006</v>
      </c>
      <c r="B694">
        <v>0.12656000000000001</v>
      </c>
      <c r="C694">
        <v>11.201169999999999</v>
      </c>
    </row>
    <row r="695" spans="1:3" x14ac:dyDescent="0.2">
      <c r="A695">
        <v>69</v>
      </c>
      <c r="B695">
        <v>0.12672</v>
      </c>
      <c r="C695">
        <v>11.20879</v>
      </c>
    </row>
    <row r="696" spans="1:3" x14ac:dyDescent="0.2">
      <c r="A696">
        <v>69.099999999999994</v>
      </c>
      <c r="B696">
        <v>0.12687999999999999</v>
      </c>
      <c r="C696">
        <v>11.216290000000001</v>
      </c>
    </row>
    <row r="697" spans="1:3" x14ac:dyDescent="0.2">
      <c r="A697">
        <v>69.2</v>
      </c>
      <c r="B697">
        <v>0.12703999999999999</v>
      </c>
      <c r="C697">
        <v>11.222709999999999</v>
      </c>
    </row>
    <row r="698" spans="1:3" x14ac:dyDescent="0.2">
      <c r="A698">
        <v>69.3</v>
      </c>
      <c r="B698">
        <v>0.12719</v>
      </c>
      <c r="C698">
        <v>11.229329999999999</v>
      </c>
    </row>
    <row r="699" spans="1:3" x14ac:dyDescent="0.2">
      <c r="A699">
        <v>69.400000000000006</v>
      </c>
      <c r="B699">
        <v>0.12737000000000001</v>
      </c>
      <c r="C699">
        <v>11.23936</v>
      </c>
    </row>
    <row r="700" spans="1:3" x14ac:dyDescent="0.2">
      <c r="A700">
        <v>69.5</v>
      </c>
      <c r="B700">
        <v>0.12753</v>
      </c>
      <c r="C700">
        <v>11.24677</v>
      </c>
    </row>
    <row r="701" spans="1:3" x14ac:dyDescent="0.2">
      <c r="A701">
        <v>69.599999999999994</v>
      </c>
      <c r="B701">
        <v>0.12770000000000001</v>
      </c>
      <c r="C701">
        <v>11.25455</v>
      </c>
    </row>
    <row r="702" spans="1:3" x14ac:dyDescent="0.2">
      <c r="A702">
        <v>69.7</v>
      </c>
      <c r="B702">
        <v>0.12786</v>
      </c>
      <c r="C702">
        <v>11.26196</v>
      </c>
    </row>
    <row r="703" spans="1:3" x14ac:dyDescent="0.2">
      <c r="A703">
        <v>69.8</v>
      </c>
      <c r="B703">
        <v>0.12803</v>
      </c>
      <c r="C703">
        <v>11.268520000000001</v>
      </c>
    </row>
    <row r="704" spans="1:3" x14ac:dyDescent="0.2">
      <c r="A704">
        <v>69.900000000000006</v>
      </c>
      <c r="B704">
        <v>0.12820999999999999</v>
      </c>
      <c r="C704">
        <v>11.27744</v>
      </c>
    </row>
    <row r="705" spans="1:3" x14ac:dyDescent="0.2">
      <c r="A705">
        <v>70</v>
      </c>
      <c r="B705">
        <v>0.12837999999999999</v>
      </c>
      <c r="C705">
        <v>11.2844</v>
      </c>
    </row>
    <row r="706" spans="1:3" x14ac:dyDescent="0.2">
      <c r="A706">
        <v>70.099999999999994</v>
      </c>
      <c r="B706">
        <v>0.12853999999999999</v>
      </c>
      <c r="C706">
        <v>11.290660000000001</v>
      </c>
    </row>
    <row r="707" spans="1:3" x14ac:dyDescent="0.2">
      <c r="A707">
        <v>70.2</v>
      </c>
      <c r="B707">
        <v>0.12870000000000001</v>
      </c>
      <c r="C707">
        <v>11.2958</v>
      </c>
    </row>
    <row r="708" spans="1:3" x14ac:dyDescent="0.2">
      <c r="A708">
        <v>70.3</v>
      </c>
      <c r="B708">
        <v>0.12886</v>
      </c>
      <c r="C708">
        <v>11.302060000000001</v>
      </c>
    </row>
    <row r="709" spans="1:3" x14ac:dyDescent="0.2">
      <c r="A709">
        <v>70.400000000000006</v>
      </c>
      <c r="B709">
        <v>0.12903000000000001</v>
      </c>
      <c r="C709">
        <v>11.309139999999999</v>
      </c>
    </row>
    <row r="710" spans="1:3" x14ac:dyDescent="0.2">
      <c r="A710">
        <v>70.5</v>
      </c>
      <c r="B710">
        <v>0.12920000000000001</v>
      </c>
      <c r="C710">
        <v>11.316039999999999</v>
      </c>
    </row>
    <row r="711" spans="1:3" x14ac:dyDescent="0.2">
      <c r="A711">
        <v>70.599999999999994</v>
      </c>
      <c r="B711">
        <v>0.12937000000000001</v>
      </c>
      <c r="C711">
        <v>11.322369999999999</v>
      </c>
    </row>
    <row r="712" spans="1:3" x14ac:dyDescent="0.2">
      <c r="A712">
        <v>70.7</v>
      </c>
      <c r="B712">
        <v>0.12953000000000001</v>
      </c>
      <c r="C712">
        <v>11.32841</v>
      </c>
    </row>
    <row r="713" spans="1:3" x14ac:dyDescent="0.2">
      <c r="A713">
        <v>70.8</v>
      </c>
      <c r="B713">
        <v>0.12970000000000001</v>
      </c>
      <c r="C713">
        <v>11.33451</v>
      </c>
    </row>
    <row r="714" spans="1:3" x14ac:dyDescent="0.2">
      <c r="A714">
        <v>70.900000000000006</v>
      </c>
      <c r="B714">
        <v>0.12987000000000001</v>
      </c>
      <c r="C714">
        <v>11.341559999999999</v>
      </c>
    </row>
    <row r="715" spans="1:3" x14ac:dyDescent="0.2">
      <c r="A715">
        <v>71</v>
      </c>
      <c r="B715">
        <v>0.13006999999999999</v>
      </c>
      <c r="C715">
        <v>11.35136</v>
      </c>
    </row>
    <row r="716" spans="1:3" x14ac:dyDescent="0.2">
      <c r="A716">
        <v>71.099999999999994</v>
      </c>
      <c r="B716">
        <v>0.13023999999999999</v>
      </c>
      <c r="C716">
        <v>11.35798</v>
      </c>
    </row>
    <row r="717" spans="1:3" x14ac:dyDescent="0.2">
      <c r="A717">
        <v>71.2</v>
      </c>
      <c r="B717">
        <v>0.13041</v>
      </c>
      <c r="C717">
        <v>11.36421</v>
      </c>
    </row>
    <row r="718" spans="1:3" x14ac:dyDescent="0.2">
      <c r="A718">
        <v>71.3</v>
      </c>
      <c r="B718">
        <v>0.13058</v>
      </c>
      <c r="C718">
        <v>11.370509999999999</v>
      </c>
    </row>
    <row r="719" spans="1:3" x14ac:dyDescent="0.2">
      <c r="A719">
        <v>71.400000000000006</v>
      </c>
      <c r="B719">
        <v>0.13075999999999999</v>
      </c>
      <c r="C719">
        <v>11.377929999999999</v>
      </c>
    </row>
    <row r="720" spans="1:3" x14ac:dyDescent="0.2">
      <c r="A720">
        <v>71.5</v>
      </c>
      <c r="B720">
        <v>0.13092999999999999</v>
      </c>
      <c r="C720">
        <v>11.385590000000001</v>
      </c>
    </row>
    <row r="721" spans="1:3" x14ac:dyDescent="0.2">
      <c r="A721">
        <v>71.599999999999994</v>
      </c>
      <c r="B721">
        <v>0.13109999999999999</v>
      </c>
      <c r="C721">
        <v>11.39128</v>
      </c>
    </row>
    <row r="722" spans="1:3" x14ac:dyDescent="0.2">
      <c r="A722">
        <v>71.7</v>
      </c>
      <c r="B722">
        <v>0.13125000000000001</v>
      </c>
      <c r="C722">
        <v>11.39669</v>
      </c>
    </row>
    <row r="723" spans="1:3" x14ac:dyDescent="0.2">
      <c r="A723">
        <v>71.8</v>
      </c>
      <c r="B723">
        <v>0.13139999999999999</v>
      </c>
      <c r="C723">
        <v>11.401149999999999</v>
      </c>
    </row>
    <row r="724" spans="1:3" x14ac:dyDescent="0.2">
      <c r="A724">
        <v>71.900000000000006</v>
      </c>
      <c r="B724">
        <v>0.13156999999999999</v>
      </c>
      <c r="C724">
        <v>11.40569</v>
      </c>
    </row>
    <row r="725" spans="1:3" x14ac:dyDescent="0.2">
      <c r="A725">
        <v>72</v>
      </c>
      <c r="B725">
        <v>0.13173000000000001</v>
      </c>
      <c r="C725">
        <v>11.41273</v>
      </c>
    </row>
    <row r="726" spans="1:3" x14ac:dyDescent="0.2">
      <c r="A726">
        <v>72.099999999999994</v>
      </c>
      <c r="B726">
        <v>0.13189000000000001</v>
      </c>
      <c r="C726">
        <v>11.417960000000001</v>
      </c>
    </row>
    <row r="727" spans="1:3" x14ac:dyDescent="0.2">
      <c r="A727">
        <v>72.2</v>
      </c>
      <c r="B727">
        <v>0.13203000000000001</v>
      </c>
      <c r="C727">
        <v>11.422180000000001</v>
      </c>
    </row>
    <row r="728" spans="1:3" x14ac:dyDescent="0.2">
      <c r="A728">
        <v>72.3</v>
      </c>
      <c r="B728">
        <v>0.13217999999999999</v>
      </c>
      <c r="C728">
        <v>11.42657</v>
      </c>
    </row>
    <row r="729" spans="1:3" x14ac:dyDescent="0.2">
      <c r="A729">
        <v>72.400000000000006</v>
      </c>
      <c r="B729">
        <v>0.13234000000000001</v>
      </c>
      <c r="C729">
        <v>11.4328</v>
      </c>
    </row>
    <row r="730" spans="1:3" x14ac:dyDescent="0.2">
      <c r="A730">
        <v>72.5</v>
      </c>
      <c r="B730">
        <v>0.13252</v>
      </c>
      <c r="C730">
        <v>11.440709999999999</v>
      </c>
    </row>
    <row r="731" spans="1:3" x14ac:dyDescent="0.2">
      <c r="A731">
        <v>72.599999999999994</v>
      </c>
      <c r="B731">
        <v>0.13269</v>
      </c>
      <c r="C731">
        <v>11.44839</v>
      </c>
    </row>
    <row r="732" spans="1:3" x14ac:dyDescent="0.2">
      <c r="A732">
        <v>72.7</v>
      </c>
      <c r="B732">
        <v>0.13285</v>
      </c>
      <c r="C732">
        <v>11.45351</v>
      </c>
    </row>
    <row r="733" spans="1:3" x14ac:dyDescent="0.2">
      <c r="A733">
        <v>72.8</v>
      </c>
      <c r="B733">
        <v>0.13300999999999999</v>
      </c>
      <c r="C733">
        <v>11.459210000000001</v>
      </c>
    </row>
    <row r="734" spans="1:3" x14ac:dyDescent="0.2">
      <c r="A734">
        <v>72.900000000000006</v>
      </c>
      <c r="B734">
        <v>0.13319</v>
      </c>
      <c r="C734">
        <v>11.466100000000001</v>
      </c>
    </row>
    <row r="735" spans="1:3" x14ac:dyDescent="0.2">
      <c r="A735">
        <v>73</v>
      </c>
      <c r="B735">
        <v>0.13335</v>
      </c>
      <c r="C735">
        <v>11.47317</v>
      </c>
    </row>
    <row r="736" spans="1:3" x14ac:dyDescent="0.2">
      <c r="A736">
        <v>73.099999999999994</v>
      </c>
      <c r="B736">
        <v>0.13353000000000001</v>
      </c>
      <c r="C736">
        <v>11.48047</v>
      </c>
    </row>
    <row r="737" spans="1:3" x14ac:dyDescent="0.2">
      <c r="A737">
        <v>73.2</v>
      </c>
      <c r="B737">
        <v>0.13369</v>
      </c>
      <c r="C737">
        <v>11.48545</v>
      </c>
    </row>
    <row r="738" spans="1:3" x14ac:dyDescent="0.2">
      <c r="A738">
        <v>73.3</v>
      </c>
      <c r="B738">
        <v>0.13386000000000001</v>
      </c>
      <c r="C738">
        <v>11.491669999999999</v>
      </c>
    </row>
    <row r="739" spans="1:3" x14ac:dyDescent="0.2">
      <c r="A739">
        <v>73.400000000000006</v>
      </c>
      <c r="B739">
        <v>0.13400999999999999</v>
      </c>
      <c r="C739">
        <v>11.497640000000001</v>
      </c>
    </row>
    <row r="740" spans="1:3" x14ac:dyDescent="0.2">
      <c r="A740">
        <v>73.5</v>
      </c>
      <c r="B740">
        <v>0.13419</v>
      </c>
      <c r="C740">
        <v>11.505800000000001</v>
      </c>
    </row>
    <row r="741" spans="1:3" x14ac:dyDescent="0.2">
      <c r="A741">
        <v>73.599999999999994</v>
      </c>
      <c r="B741">
        <v>0.13436000000000001</v>
      </c>
      <c r="C741">
        <v>11.51268</v>
      </c>
    </row>
    <row r="742" spans="1:3" x14ac:dyDescent="0.2">
      <c r="A742">
        <v>73.7</v>
      </c>
      <c r="B742">
        <v>0.13453000000000001</v>
      </c>
      <c r="C742">
        <v>11.52018</v>
      </c>
    </row>
    <row r="743" spans="1:3" x14ac:dyDescent="0.2">
      <c r="A743">
        <v>73.8</v>
      </c>
      <c r="B743">
        <v>0.13467999999999999</v>
      </c>
      <c r="C743">
        <v>11.5261</v>
      </c>
    </row>
    <row r="744" spans="1:3" x14ac:dyDescent="0.2">
      <c r="A744">
        <v>73.900000000000006</v>
      </c>
      <c r="B744">
        <v>0.13486000000000001</v>
      </c>
      <c r="C744">
        <v>11.53393</v>
      </c>
    </row>
    <row r="745" spans="1:3" x14ac:dyDescent="0.2">
      <c r="A745">
        <v>74</v>
      </c>
      <c r="B745">
        <v>0.13500999999999999</v>
      </c>
      <c r="C745">
        <v>11.53927</v>
      </c>
    </row>
    <row r="746" spans="1:3" x14ac:dyDescent="0.2">
      <c r="A746">
        <v>74.099999999999994</v>
      </c>
      <c r="B746">
        <v>0.13519</v>
      </c>
      <c r="C746">
        <v>11.546139999999999</v>
      </c>
    </row>
    <row r="747" spans="1:3" x14ac:dyDescent="0.2">
      <c r="A747">
        <v>74.2</v>
      </c>
      <c r="B747">
        <v>0.13538</v>
      </c>
      <c r="C747">
        <v>11.55471</v>
      </c>
    </row>
    <row r="748" spans="1:3" x14ac:dyDescent="0.2">
      <c r="A748">
        <v>74.3</v>
      </c>
      <c r="B748">
        <v>0.13553999999999999</v>
      </c>
      <c r="C748">
        <v>11.560169999999999</v>
      </c>
    </row>
    <row r="749" spans="1:3" x14ac:dyDescent="0.2">
      <c r="A749">
        <v>74.400000000000006</v>
      </c>
      <c r="B749">
        <v>0.13569999999999999</v>
      </c>
      <c r="C749">
        <v>11.56555</v>
      </c>
    </row>
    <row r="750" spans="1:3" x14ac:dyDescent="0.2">
      <c r="A750">
        <v>74.5</v>
      </c>
      <c r="B750">
        <v>0.13586000000000001</v>
      </c>
      <c r="C750">
        <v>11.570040000000001</v>
      </c>
    </row>
    <row r="751" spans="1:3" x14ac:dyDescent="0.2">
      <c r="A751">
        <v>74.599999999999994</v>
      </c>
      <c r="B751">
        <v>0.13602</v>
      </c>
      <c r="C751">
        <v>11.5748</v>
      </c>
    </row>
    <row r="752" spans="1:3" x14ac:dyDescent="0.2">
      <c r="A752">
        <v>74.7</v>
      </c>
      <c r="B752">
        <v>0.13619999999999999</v>
      </c>
      <c r="C752">
        <v>11.58118</v>
      </c>
    </row>
    <row r="753" spans="1:3" x14ac:dyDescent="0.2">
      <c r="A753">
        <v>74.8</v>
      </c>
      <c r="B753">
        <v>0.13639000000000001</v>
      </c>
      <c r="C753">
        <v>11.590339999999999</v>
      </c>
    </row>
    <row r="754" spans="1:3" x14ac:dyDescent="0.2">
      <c r="A754">
        <v>74.900000000000006</v>
      </c>
      <c r="B754">
        <v>0.13657</v>
      </c>
      <c r="C754">
        <v>11.596679999999999</v>
      </c>
    </row>
    <row r="755" spans="1:3" x14ac:dyDescent="0.2">
      <c r="A755">
        <v>75</v>
      </c>
      <c r="B755">
        <v>0.13675000000000001</v>
      </c>
      <c r="C755">
        <v>11.60284</v>
      </c>
    </row>
    <row r="756" spans="1:3" x14ac:dyDescent="0.2">
      <c r="A756">
        <v>75.099999999999994</v>
      </c>
      <c r="B756">
        <v>0.13693</v>
      </c>
      <c r="C756">
        <v>11.60985</v>
      </c>
    </row>
    <row r="757" spans="1:3" x14ac:dyDescent="0.2">
      <c r="A757">
        <v>75.2</v>
      </c>
      <c r="B757">
        <v>0.13711000000000001</v>
      </c>
      <c r="C757">
        <v>11.616580000000001</v>
      </c>
    </row>
    <row r="758" spans="1:3" x14ac:dyDescent="0.2">
      <c r="A758">
        <v>75.3</v>
      </c>
      <c r="B758">
        <v>0.13730000000000001</v>
      </c>
      <c r="C758">
        <v>11.62567</v>
      </c>
    </row>
    <row r="759" spans="1:3" x14ac:dyDescent="0.2">
      <c r="A759">
        <v>75.400000000000006</v>
      </c>
      <c r="B759">
        <v>0.13747000000000001</v>
      </c>
      <c r="C759">
        <v>11.63105</v>
      </c>
    </row>
    <row r="760" spans="1:3" x14ac:dyDescent="0.2">
      <c r="A760">
        <v>75.5</v>
      </c>
      <c r="B760">
        <v>0.13763</v>
      </c>
      <c r="C760">
        <v>11.63588</v>
      </c>
    </row>
    <row r="761" spans="1:3" x14ac:dyDescent="0.2">
      <c r="A761">
        <v>75.599999999999994</v>
      </c>
      <c r="B761">
        <v>0.13780000000000001</v>
      </c>
      <c r="C761">
        <v>11.639950000000001</v>
      </c>
    </row>
    <row r="762" spans="1:3" x14ac:dyDescent="0.2">
      <c r="A762">
        <v>75.7</v>
      </c>
      <c r="B762">
        <v>0.13797000000000001</v>
      </c>
      <c r="C762">
        <v>11.64437</v>
      </c>
    </row>
    <row r="763" spans="1:3" x14ac:dyDescent="0.2">
      <c r="A763">
        <v>75.8</v>
      </c>
      <c r="B763">
        <v>0.13813</v>
      </c>
      <c r="C763">
        <v>11.65005</v>
      </c>
    </row>
    <row r="764" spans="1:3" x14ac:dyDescent="0.2">
      <c r="A764">
        <v>75.900000000000006</v>
      </c>
      <c r="B764">
        <v>0.13830999999999999</v>
      </c>
      <c r="C764">
        <v>11.656409999999999</v>
      </c>
    </row>
    <row r="765" spans="1:3" x14ac:dyDescent="0.2">
      <c r="A765">
        <v>76</v>
      </c>
      <c r="B765">
        <v>0.13847000000000001</v>
      </c>
      <c r="C765">
        <v>11.659509999999999</v>
      </c>
    </row>
    <row r="766" spans="1:3" x14ac:dyDescent="0.2">
      <c r="A766">
        <v>76.099999999999994</v>
      </c>
      <c r="B766">
        <v>0.13864000000000001</v>
      </c>
      <c r="C766">
        <v>11.664630000000001</v>
      </c>
    </row>
    <row r="767" spans="1:3" x14ac:dyDescent="0.2">
      <c r="A767">
        <v>76.2</v>
      </c>
      <c r="B767">
        <v>0.13880000000000001</v>
      </c>
      <c r="C767">
        <v>11.66952</v>
      </c>
    </row>
    <row r="768" spans="1:3" x14ac:dyDescent="0.2">
      <c r="A768">
        <v>76.3</v>
      </c>
      <c r="B768">
        <v>0.13897000000000001</v>
      </c>
      <c r="C768">
        <v>11.674110000000001</v>
      </c>
    </row>
    <row r="769" spans="1:3" x14ac:dyDescent="0.2">
      <c r="A769">
        <v>76.400000000000006</v>
      </c>
      <c r="B769">
        <v>0.13914000000000001</v>
      </c>
      <c r="C769">
        <v>11.67947</v>
      </c>
    </row>
    <row r="770" spans="1:3" x14ac:dyDescent="0.2">
      <c r="A770">
        <v>76.5</v>
      </c>
      <c r="B770">
        <v>0.13930999999999999</v>
      </c>
      <c r="C770">
        <v>11.685359999999999</v>
      </c>
    </row>
    <row r="771" spans="1:3" x14ac:dyDescent="0.2">
      <c r="A771">
        <v>76.599999999999994</v>
      </c>
      <c r="B771">
        <v>0.13946</v>
      </c>
      <c r="C771">
        <v>11.68914</v>
      </c>
    </row>
    <row r="772" spans="1:3" x14ac:dyDescent="0.2">
      <c r="A772">
        <v>76.7</v>
      </c>
      <c r="B772">
        <v>0.13963</v>
      </c>
      <c r="C772">
        <v>11.693009999999999</v>
      </c>
    </row>
    <row r="773" spans="1:3" x14ac:dyDescent="0.2">
      <c r="A773">
        <v>76.8</v>
      </c>
      <c r="B773">
        <v>0.13977999999999999</v>
      </c>
      <c r="C773">
        <v>11.69801</v>
      </c>
    </row>
    <row r="774" spans="1:3" x14ac:dyDescent="0.2">
      <c r="A774">
        <v>76.900000000000006</v>
      </c>
      <c r="B774">
        <v>0.13997000000000001</v>
      </c>
      <c r="C774">
        <v>11.703849999999999</v>
      </c>
    </row>
    <row r="775" spans="1:3" x14ac:dyDescent="0.2">
      <c r="A775">
        <v>77</v>
      </c>
      <c r="B775">
        <v>0.14011999999999999</v>
      </c>
      <c r="C775">
        <v>11.708220000000001</v>
      </c>
    </row>
    <row r="776" spans="1:3" x14ac:dyDescent="0.2">
      <c r="A776">
        <v>77.099999999999994</v>
      </c>
      <c r="B776">
        <v>0.14029</v>
      </c>
      <c r="C776">
        <v>11.71233</v>
      </c>
    </row>
    <row r="777" spans="1:3" x14ac:dyDescent="0.2">
      <c r="A777">
        <v>77.2</v>
      </c>
      <c r="B777">
        <v>0.14044999999999999</v>
      </c>
      <c r="C777">
        <v>11.71674</v>
      </c>
    </row>
    <row r="778" spans="1:3" x14ac:dyDescent="0.2">
      <c r="A778">
        <v>77.3</v>
      </c>
      <c r="B778">
        <v>0.14061999999999999</v>
      </c>
      <c r="C778">
        <v>11.72321</v>
      </c>
    </row>
    <row r="779" spans="1:3" x14ac:dyDescent="0.2">
      <c r="A779">
        <v>77.400000000000006</v>
      </c>
      <c r="B779">
        <v>0.14079</v>
      </c>
      <c r="C779">
        <v>11.72823</v>
      </c>
    </row>
    <row r="780" spans="1:3" x14ac:dyDescent="0.2">
      <c r="A780">
        <v>77.5</v>
      </c>
      <c r="B780">
        <v>0.14096</v>
      </c>
      <c r="C780">
        <v>11.73372</v>
      </c>
    </row>
    <row r="781" spans="1:3" x14ac:dyDescent="0.2">
      <c r="A781">
        <v>77.599999999999994</v>
      </c>
      <c r="B781">
        <v>0.14113000000000001</v>
      </c>
      <c r="C781">
        <v>11.738440000000001</v>
      </c>
    </row>
    <row r="782" spans="1:3" x14ac:dyDescent="0.2">
      <c r="A782">
        <v>77.7</v>
      </c>
      <c r="B782">
        <v>0.14129</v>
      </c>
      <c r="C782">
        <v>11.74367</v>
      </c>
    </row>
    <row r="783" spans="1:3" x14ac:dyDescent="0.2">
      <c r="A783">
        <v>77.8</v>
      </c>
      <c r="B783">
        <v>0.14146</v>
      </c>
      <c r="C783">
        <v>11.74864</v>
      </c>
    </row>
    <row r="784" spans="1:3" x14ac:dyDescent="0.2">
      <c r="A784">
        <v>77.900000000000006</v>
      </c>
      <c r="B784">
        <v>0.14163000000000001</v>
      </c>
      <c r="C784">
        <v>11.754020000000001</v>
      </c>
    </row>
    <row r="785" spans="1:3" x14ac:dyDescent="0.2">
      <c r="A785">
        <v>78</v>
      </c>
      <c r="B785">
        <v>0.14180000000000001</v>
      </c>
      <c r="C785">
        <v>11.75994</v>
      </c>
    </row>
    <row r="786" spans="1:3" x14ac:dyDescent="0.2">
      <c r="A786">
        <v>78.099999999999994</v>
      </c>
      <c r="B786">
        <v>0.14196</v>
      </c>
      <c r="C786">
        <v>11.765129999999999</v>
      </c>
    </row>
    <row r="787" spans="1:3" x14ac:dyDescent="0.2">
      <c r="A787">
        <v>78.2</v>
      </c>
      <c r="B787">
        <v>0.14212</v>
      </c>
      <c r="C787">
        <v>11.76975</v>
      </c>
    </row>
    <row r="788" spans="1:3" x14ac:dyDescent="0.2">
      <c r="A788">
        <v>78.3</v>
      </c>
      <c r="B788">
        <v>0.14227999999999999</v>
      </c>
      <c r="C788">
        <v>11.773580000000001</v>
      </c>
    </row>
    <row r="789" spans="1:3" x14ac:dyDescent="0.2">
      <c r="A789">
        <v>78.400000000000006</v>
      </c>
      <c r="B789">
        <v>0.14244999999999999</v>
      </c>
      <c r="C789">
        <v>11.778309999999999</v>
      </c>
    </row>
    <row r="790" spans="1:3" x14ac:dyDescent="0.2">
      <c r="A790">
        <v>78.5</v>
      </c>
      <c r="B790">
        <v>0.14262</v>
      </c>
      <c r="C790">
        <v>11.78425</v>
      </c>
    </row>
    <row r="791" spans="1:3" x14ac:dyDescent="0.2">
      <c r="A791">
        <v>78.599999999999994</v>
      </c>
      <c r="B791">
        <v>0.14277999999999999</v>
      </c>
      <c r="C791">
        <v>11.78904</v>
      </c>
    </row>
    <row r="792" spans="1:3" x14ac:dyDescent="0.2">
      <c r="A792">
        <v>78.7</v>
      </c>
      <c r="B792">
        <v>0.14293</v>
      </c>
      <c r="C792">
        <v>11.79297</v>
      </c>
    </row>
    <row r="793" spans="1:3" x14ac:dyDescent="0.2">
      <c r="A793">
        <v>78.8</v>
      </c>
      <c r="B793">
        <v>0.1431</v>
      </c>
      <c r="C793">
        <v>11.79711</v>
      </c>
    </row>
    <row r="794" spans="1:3" x14ac:dyDescent="0.2">
      <c r="A794">
        <v>78.900000000000006</v>
      </c>
      <c r="B794">
        <v>0.14327000000000001</v>
      </c>
      <c r="C794">
        <v>11.802569999999999</v>
      </c>
    </row>
    <row r="795" spans="1:3" x14ac:dyDescent="0.2">
      <c r="A795">
        <v>79</v>
      </c>
      <c r="B795">
        <v>0.14344000000000001</v>
      </c>
      <c r="C795">
        <v>11.807980000000001</v>
      </c>
    </row>
    <row r="796" spans="1:3" x14ac:dyDescent="0.2">
      <c r="A796">
        <v>79.099999999999994</v>
      </c>
      <c r="B796">
        <v>0.14360999999999999</v>
      </c>
      <c r="C796">
        <v>11.814080000000001</v>
      </c>
    </row>
    <row r="797" spans="1:3" x14ac:dyDescent="0.2">
      <c r="A797">
        <v>79.2</v>
      </c>
      <c r="B797">
        <v>0.14377999999999999</v>
      </c>
      <c r="C797">
        <v>11.81983</v>
      </c>
    </row>
    <row r="798" spans="1:3" x14ac:dyDescent="0.2">
      <c r="A798">
        <v>79.3</v>
      </c>
      <c r="B798">
        <v>0.14394000000000001</v>
      </c>
      <c r="C798">
        <v>11.82503</v>
      </c>
    </row>
    <row r="799" spans="1:3" x14ac:dyDescent="0.2">
      <c r="A799">
        <v>79.400000000000006</v>
      </c>
      <c r="B799">
        <v>0.14412</v>
      </c>
      <c r="C799">
        <v>11.830120000000001</v>
      </c>
    </row>
    <row r="800" spans="1:3" x14ac:dyDescent="0.2">
      <c r="A800">
        <v>79.5</v>
      </c>
      <c r="B800">
        <v>0.14429</v>
      </c>
      <c r="C800">
        <v>11.83653</v>
      </c>
    </row>
    <row r="801" spans="1:3" x14ac:dyDescent="0.2">
      <c r="A801">
        <v>79.599999999999994</v>
      </c>
      <c r="B801">
        <v>0.14446000000000001</v>
      </c>
      <c r="C801">
        <v>11.84196</v>
      </c>
    </row>
    <row r="802" spans="1:3" x14ac:dyDescent="0.2">
      <c r="A802">
        <v>79.7</v>
      </c>
      <c r="B802">
        <v>0.14463000000000001</v>
      </c>
      <c r="C802">
        <v>11.845269999999999</v>
      </c>
    </row>
    <row r="803" spans="1:3" x14ac:dyDescent="0.2">
      <c r="A803">
        <v>79.8</v>
      </c>
      <c r="B803">
        <v>0.14480000000000001</v>
      </c>
      <c r="C803">
        <v>11.850379999999999</v>
      </c>
    </row>
    <row r="804" spans="1:3" x14ac:dyDescent="0.2">
      <c r="A804">
        <v>79.900000000000006</v>
      </c>
      <c r="B804">
        <v>0.14496000000000001</v>
      </c>
      <c r="C804">
        <v>11.854839999999999</v>
      </c>
    </row>
    <row r="805" spans="1:3" x14ac:dyDescent="0.2">
      <c r="A805">
        <v>80</v>
      </c>
      <c r="B805">
        <v>0.14513999999999999</v>
      </c>
      <c r="C805">
        <v>11.86059</v>
      </c>
    </row>
    <row r="806" spans="1:3" x14ac:dyDescent="0.2">
      <c r="A806">
        <v>80.099999999999994</v>
      </c>
      <c r="B806">
        <v>0.14530000000000001</v>
      </c>
      <c r="C806">
        <v>11.86533</v>
      </c>
    </row>
    <row r="807" spans="1:3" x14ac:dyDescent="0.2">
      <c r="A807">
        <v>80.2</v>
      </c>
      <c r="B807">
        <v>0.14546000000000001</v>
      </c>
      <c r="C807">
        <v>11.86922</v>
      </c>
    </row>
    <row r="808" spans="1:3" x14ac:dyDescent="0.2">
      <c r="A808">
        <v>80.3</v>
      </c>
      <c r="B808">
        <v>0.14562</v>
      </c>
      <c r="C808">
        <v>11.87351</v>
      </c>
    </row>
    <row r="809" spans="1:3" x14ac:dyDescent="0.2">
      <c r="A809">
        <v>80.400000000000006</v>
      </c>
      <c r="B809">
        <v>0.14580000000000001</v>
      </c>
      <c r="C809">
        <v>11.87885</v>
      </c>
    </row>
    <row r="810" spans="1:3" x14ac:dyDescent="0.2">
      <c r="A810">
        <v>80.5</v>
      </c>
      <c r="B810">
        <v>0.14596999999999999</v>
      </c>
      <c r="C810">
        <v>11.883699999999999</v>
      </c>
    </row>
    <row r="811" spans="1:3" x14ac:dyDescent="0.2">
      <c r="A811">
        <v>80.599999999999994</v>
      </c>
      <c r="B811">
        <v>0.14613999999999999</v>
      </c>
      <c r="C811">
        <v>11.888529999999999</v>
      </c>
    </row>
    <row r="812" spans="1:3" x14ac:dyDescent="0.2">
      <c r="A812">
        <v>80.7</v>
      </c>
      <c r="B812">
        <v>0.14630000000000001</v>
      </c>
      <c r="C812">
        <v>11.89227</v>
      </c>
    </row>
    <row r="813" spans="1:3" x14ac:dyDescent="0.2">
      <c r="A813">
        <v>80.8</v>
      </c>
      <c r="B813">
        <v>0.14646999999999999</v>
      </c>
      <c r="C813">
        <v>11.89711</v>
      </c>
    </row>
    <row r="814" spans="1:3" x14ac:dyDescent="0.2">
      <c r="A814">
        <v>80.900000000000006</v>
      </c>
      <c r="B814">
        <v>0.14663000000000001</v>
      </c>
      <c r="C814">
        <v>11.90099</v>
      </c>
    </row>
    <row r="815" spans="1:3" x14ac:dyDescent="0.2">
      <c r="A815">
        <v>81</v>
      </c>
      <c r="B815">
        <v>0.14677999999999999</v>
      </c>
      <c r="C815">
        <v>11.90314</v>
      </c>
    </row>
    <row r="816" spans="1:3" x14ac:dyDescent="0.2">
      <c r="A816">
        <v>81.099999999999994</v>
      </c>
      <c r="B816">
        <v>0.14695</v>
      </c>
      <c r="C816">
        <v>11.908469999999999</v>
      </c>
    </row>
    <row r="817" spans="1:3" x14ac:dyDescent="0.2">
      <c r="A817">
        <v>81.2</v>
      </c>
      <c r="B817">
        <v>0.14710999999999999</v>
      </c>
      <c r="C817">
        <v>11.911210000000001</v>
      </c>
    </row>
    <row r="818" spans="1:3" x14ac:dyDescent="0.2">
      <c r="A818">
        <v>81.3</v>
      </c>
      <c r="B818">
        <v>0.14727000000000001</v>
      </c>
      <c r="C818">
        <v>11.91395</v>
      </c>
    </row>
    <row r="819" spans="1:3" x14ac:dyDescent="0.2">
      <c r="A819">
        <v>81.400000000000006</v>
      </c>
      <c r="B819">
        <v>0.14742</v>
      </c>
      <c r="C819">
        <v>11.91635</v>
      </c>
    </row>
    <row r="820" spans="1:3" x14ac:dyDescent="0.2">
      <c r="A820">
        <v>81.5</v>
      </c>
      <c r="B820">
        <v>0.14754999999999999</v>
      </c>
      <c r="C820">
        <v>11.9183</v>
      </c>
    </row>
    <row r="821" spans="1:3" x14ac:dyDescent="0.2">
      <c r="A821">
        <v>81.599999999999994</v>
      </c>
      <c r="B821">
        <v>0.14771000000000001</v>
      </c>
      <c r="C821">
        <v>11.921580000000001</v>
      </c>
    </row>
    <row r="822" spans="1:3" x14ac:dyDescent="0.2">
      <c r="A822">
        <v>81.7</v>
      </c>
      <c r="B822">
        <v>0.14787</v>
      </c>
      <c r="C822">
        <v>11.924250000000001</v>
      </c>
    </row>
    <row r="823" spans="1:3" x14ac:dyDescent="0.2">
      <c r="A823">
        <v>81.8</v>
      </c>
      <c r="B823">
        <v>0.14802000000000001</v>
      </c>
      <c r="C823">
        <v>11.92775</v>
      </c>
    </row>
    <row r="824" spans="1:3" x14ac:dyDescent="0.2">
      <c r="A824">
        <v>81.900000000000006</v>
      </c>
      <c r="B824">
        <v>0.14818999999999999</v>
      </c>
      <c r="C824">
        <v>11.93413</v>
      </c>
    </row>
    <row r="825" spans="1:3" x14ac:dyDescent="0.2">
      <c r="A825">
        <v>82</v>
      </c>
      <c r="B825">
        <v>0.14835000000000001</v>
      </c>
      <c r="C825">
        <v>11.93887</v>
      </c>
    </row>
    <row r="826" spans="1:3" x14ac:dyDescent="0.2">
      <c r="A826">
        <v>82.1</v>
      </c>
      <c r="B826">
        <v>0.14853</v>
      </c>
      <c r="C826">
        <v>11.94463</v>
      </c>
    </row>
    <row r="827" spans="1:3" x14ac:dyDescent="0.2">
      <c r="A827">
        <v>82.2</v>
      </c>
      <c r="B827">
        <v>0.1487</v>
      </c>
      <c r="C827">
        <v>11.949680000000001</v>
      </c>
    </row>
    <row r="828" spans="1:3" x14ac:dyDescent="0.2">
      <c r="A828">
        <v>82.3</v>
      </c>
      <c r="B828">
        <v>0.14885999999999999</v>
      </c>
      <c r="C828">
        <v>11.95313</v>
      </c>
    </row>
    <row r="829" spans="1:3" x14ac:dyDescent="0.2">
      <c r="A829">
        <v>82.4</v>
      </c>
      <c r="B829">
        <v>0.14902000000000001</v>
      </c>
      <c r="C829">
        <v>11.95689</v>
      </c>
    </row>
    <row r="830" spans="1:3" x14ac:dyDescent="0.2">
      <c r="A830">
        <v>82.5</v>
      </c>
      <c r="B830">
        <v>0.14918999999999999</v>
      </c>
      <c r="C830">
        <v>11.96177</v>
      </c>
    </row>
    <row r="831" spans="1:3" x14ac:dyDescent="0.2">
      <c r="A831">
        <v>82.6</v>
      </c>
      <c r="B831">
        <v>0.14935000000000001</v>
      </c>
      <c r="C831">
        <v>11.96604</v>
      </c>
    </row>
    <row r="832" spans="1:3" x14ac:dyDescent="0.2">
      <c r="A832">
        <v>82.7</v>
      </c>
      <c r="B832">
        <v>0.14951999999999999</v>
      </c>
      <c r="C832">
        <v>11.97038</v>
      </c>
    </row>
    <row r="833" spans="1:3" x14ac:dyDescent="0.2">
      <c r="A833">
        <v>82.8</v>
      </c>
      <c r="B833">
        <v>0.14968000000000001</v>
      </c>
      <c r="C833">
        <v>11.974830000000001</v>
      </c>
    </row>
    <row r="834" spans="1:3" x14ac:dyDescent="0.2">
      <c r="A834">
        <v>82.9</v>
      </c>
      <c r="B834">
        <v>0.14985999999999999</v>
      </c>
      <c r="C834">
        <v>11.9801</v>
      </c>
    </row>
    <row r="835" spans="1:3" x14ac:dyDescent="0.2">
      <c r="A835">
        <v>83</v>
      </c>
      <c r="B835">
        <v>0.15001999999999999</v>
      </c>
      <c r="C835">
        <v>11.98335</v>
      </c>
    </row>
    <row r="836" spans="1:3" x14ac:dyDescent="0.2">
      <c r="A836">
        <v>83.1</v>
      </c>
      <c r="B836">
        <v>0.15018000000000001</v>
      </c>
      <c r="C836">
        <v>11.986929999999999</v>
      </c>
    </row>
    <row r="837" spans="1:3" x14ac:dyDescent="0.2">
      <c r="A837">
        <v>83.2</v>
      </c>
      <c r="B837">
        <v>0.15035000000000001</v>
      </c>
      <c r="C837">
        <v>11.99164</v>
      </c>
    </row>
    <row r="838" spans="1:3" x14ac:dyDescent="0.2">
      <c r="A838">
        <v>83.3</v>
      </c>
      <c r="B838">
        <v>0.15051999999999999</v>
      </c>
      <c r="C838">
        <v>11.996130000000001</v>
      </c>
    </row>
    <row r="839" spans="1:3" x14ac:dyDescent="0.2">
      <c r="A839">
        <v>83.4</v>
      </c>
      <c r="B839">
        <v>0.15068999999999999</v>
      </c>
      <c r="C839">
        <v>11.99921</v>
      </c>
    </row>
    <row r="840" spans="1:3" x14ac:dyDescent="0.2">
      <c r="A840">
        <v>83.5</v>
      </c>
      <c r="B840">
        <v>0.15085999999999999</v>
      </c>
      <c r="C840">
        <v>12.004060000000001</v>
      </c>
    </row>
    <row r="841" spans="1:3" x14ac:dyDescent="0.2">
      <c r="A841">
        <v>83.6</v>
      </c>
      <c r="B841">
        <v>0.15101999999999999</v>
      </c>
      <c r="C841">
        <v>12.007709999999999</v>
      </c>
    </row>
    <row r="842" spans="1:3" x14ac:dyDescent="0.2">
      <c r="A842">
        <v>83.7</v>
      </c>
      <c r="B842">
        <v>0.15118999999999999</v>
      </c>
      <c r="C842">
        <v>12.01093</v>
      </c>
    </row>
    <row r="843" spans="1:3" x14ac:dyDescent="0.2">
      <c r="A843">
        <v>83.8</v>
      </c>
      <c r="B843">
        <v>0.15135000000000001</v>
      </c>
      <c r="C843">
        <v>12.014720000000001</v>
      </c>
    </row>
    <row r="844" spans="1:3" x14ac:dyDescent="0.2">
      <c r="A844">
        <v>83.9</v>
      </c>
      <c r="B844">
        <v>0.15151999999999999</v>
      </c>
      <c r="C844">
        <v>12.02064</v>
      </c>
    </row>
    <row r="845" spans="1:3" x14ac:dyDescent="0.2">
      <c r="A845">
        <v>84</v>
      </c>
      <c r="B845">
        <v>0.1517</v>
      </c>
      <c r="C845">
        <v>12.02501</v>
      </c>
    </row>
    <row r="846" spans="1:3" x14ac:dyDescent="0.2">
      <c r="A846">
        <v>84.1</v>
      </c>
      <c r="B846">
        <v>0.15185999999999999</v>
      </c>
      <c r="C846">
        <v>12.02956</v>
      </c>
    </row>
    <row r="847" spans="1:3" x14ac:dyDescent="0.2">
      <c r="A847">
        <v>84.2</v>
      </c>
      <c r="B847">
        <v>0.15203</v>
      </c>
      <c r="C847">
        <v>12.03328</v>
      </c>
    </row>
    <row r="848" spans="1:3" x14ac:dyDescent="0.2">
      <c r="A848">
        <v>84.3</v>
      </c>
      <c r="B848">
        <v>0.15221000000000001</v>
      </c>
      <c r="C848">
        <v>12.038320000000001</v>
      </c>
    </row>
    <row r="849" spans="1:3" x14ac:dyDescent="0.2">
      <c r="A849">
        <v>84.4</v>
      </c>
      <c r="B849">
        <v>0.15237999999999999</v>
      </c>
      <c r="C849">
        <v>12.0426</v>
      </c>
    </row>
    <row r="850" spans="1:3" x14ac:dyDescent="0.2">
      <c r="A850">
        <v>84.5</v>
      </c>
      <c r="B850">
        <v>0.15256</v>
      </c>
      <c r="C850">
        <v>12.04767</v>
      </c>
    </row>
    <row r="851" spans="1:3" x14ac:dyDescent="0.2">
      <c r="A851">
        <v>84.6</v>
      </c>
      <c r="B851">
        <v>0.15273</v>
      </c>
      <c r="C851">
        <v>12.052020000000001</v>
      </c>
    </row>
    <row r="852" spans="1:3" x14ac:dyDescent="0.2">
      <c r="A852">
        <v>84.7</v>
      </c>
      <c r="B852">
        <v>0.15290999999999999</v>
      </c>
      <c r="C852">
        <v>12.05795</v>
      </c>
    </row>
    <row r="853" spans="1:3" x14ac:dyDescent="0.2">
      <c r="A853">
        <v>84.8</v>
      </c>
      <c r="B853">
        <v>0.15310000000000001</v>
      </c>
      <c r="C853">
        <v>12.06385</v>
      </c>
    </row>
    <row r="854" spans="1:3" x14ac:dyDescent="0.2">
      <c r="A854">
        <v>84.9</v>
      </c>
      <c r="B854">
        <v>0.15329999999999999</v>
      </c>
      <c r="C854">
        <v>12.07023</v>
      </c>
    </row>
    <row r="855" spans="1:3" x14ac:dyDescent="0.2">
      <c r="A855">
        <v>85</v>
      </c>
      <c r="B855">
        <v>0.15348000000000001</v>
      </c>
      <c r="C855">
        <v>12.074339999999999</v>
      </c>
    </row>
    <row r="856" spans="1:3" x14ac:dyDescent="0.2">
      <c r="A856">
        <v>85.1</v>
      </c>
      <c r="B856">
        <v>0.15364</v>
      </c>
      <c r="C856">
        <v>12.075570000000001</v>
      </c>
    </row>
    <row r="857" spans="1:3" x14ac:dyDescent="0.2">
      <c r="A857">
        <v>85.2</v>
      </c>
      <c r="B857">
        <v>0.15379999999999999</v>
      </c>
      <c r="C857">
        <v>12.077059999999999</v>
      </c>
    </row>
    <row r="858" spans="1:3" x14ac:dyDescent="0.2">
      <c r="A858">
        <v>85.3</v>
      </c>
      <c r="B858">
        <v>0.15397</v>
      </c>
      <c r="C858">
        <v>12.0808</v>
      </c>
    </row>
    <row r="859" spans="1:3" x14ac:dyDescent="0.2">
      <c r="A859">
        <v>85.4</v>
      </c>
      <c r="B859">
        <v>0.15414</v>
      </c>
      <c r="C859">
        <v>12.08375</v>
      </c>
    </row>
    <row r="860" spans="1:3" x14ac:dyDescent="0.2">
      <c r="A860">
        <v>85.5</v>
      </c>
      <c r="B860">
        <v>0.15429999999999999</v>
      </c>
      <c r="C860">
        <v>12.086539999999999</v>
      </c>
    </row>
    <row r="861" spans="1:3" x14ac:dyDescent="0.2">
      <c r="A861">
        <v>85.6</v>
      </c>
      <c r="B861">
        <v>0.15445999999999999</v>
      </c>
      <c r="C861">
        <v>12.08982</v>
      </c>
    </row>
    <row r="862" spans="1:3" x14ac:dyDescent="0.2">
      <c r="A862">
        <v>85.7</v>
      </c>
      <c r="B862">
        <v>0.15462999999999999</v>
      </c>
      <c r="C862">
        <v>12.093059999999999</v>
      </c>
    </row>
    <row r="863" spans="1:3" x14ac:dyDescent="0.2">
      <c r="A863">
        <v>85.8</v>
      </c>
      <c r="B863">
        <v>0.15479000000000001</v>
      </c>
      <c r="C863">
        <v>12.094849999999999</v>
      </c>
    </row>
    <row r="864" spans="1:3" x14ac:dyDescent="0.2">
      <c r="A864">
        <v>85.9</v>
      </c>
      <c r="B864">
        <v>0.15495999999999999</v>
      </c>
      <c r="C864">
        <v>12.09984</v>
      </c>
    </row>
    <row r="865" spans="1:3" x14ac:dyDescent="0.2">
      <c r="A865">
        <v>86</v>
      </c>
      <c r="B865">
        <v>0.15514</v>
      </c>
      <c r="C865">
        <v>12.103859999999999</v>
      </c>
    </row>
    <row r="866" spans="1:3" x14ac:dyDescent="0.2">
      <c r="A866">
        <v>86.1</v>
      </c>
      <c r="B866">
        <v>0.15529999999999999</v>
      </c>
      <c r="C866">
        <v>12.10591</v>
      </c>
    </row>
    <row r="867" spans="1:3" x14ac:dyDescent="0.2">
      <c r="A867">
        <v>86.2</v>
      </c>
      <c r="B867">
        <v>0.15547</v>
      </c>
      <c r="C867">
        <v>12.109500000000001</v>
      </c>
    </row>
    <row r="868" spans="1:3" x14ac:dyDescent="0.2">
      <c r="A868">
        <v>86.3</v>
      </c>
      <c r="B868">
        <v>0.15564</v>
      </c>
      <c r="C868">
        <v>12.114520000000001</v>
      </c>
    </row>
    <row r="869" spans="1:3" x14ac:dyDescent="0.2">
      <c r="A869">
        <v>86.4</v>
      </c>
      <c r="B869">
        <v>0.15579999999999999</v>
      </c>
      <c r="C869">
        <v>12.1158</v>
      </c>
    </row>
    <row r="870" spans="1:3" x14ac:dyDescent="0.2">
      <c r="A870">
        <v>86.5</v>
      </c>
      <c r="B870">
        <v>0.15597</v>
      </c>
      <c r="C870">
        <v>12.11923</v>
      </c>
    </row>
    <row r="871" spans="1:3" x14ac:dyDescent="0.2">
      <c r="A871">
        <v>86.6</v>
      </c>
      <c r="B871">
        <v>0.15612999999999999</v>
      </c>
      <c r="C871">
        <v>12.122339999999999</v>
      </c>
    </row>
    <row r="872" spans="1:3" x14ac:dyDescent="0.2">
      <c r="A872">
        <v>86.7</v>
      </c>
      <c r="B872">
        <v>0.15629999999999999</v>
      </c>
      <c r="C872">
        <v>12.126469999999999</v>
      </c>
    </row>
    <row r="873" spans="1:3" x14ac:dyDescent="0.2">
      <c r="A873">
        <v>86.8</v>
      </c>
      <c r="B873">
        <v>0.15645999999999999</v>
      </c>
      <c r="C873">
        <v>12.129709999999999</v>
      </c>
    </row>
    <row r="874" spans="1:3" x14ac:dyDescent="0.2">
      <c r="A874">
        <v>86.9</v>
      </c>
      <c r="B874">
        <v>0.15662999999999999</v>
      </c>
      <c r="C874">
        <v>12.1332</v>
      </c>
    </row>
    <row r="875" spans="1:3" x14ac:dyDescent="0.2">
      <c r="A875">
        <v>87</v>
      </c>
      <c r="B875">
        <v>0.15679999999999999</v>
      </c>
      <c r="C875">
        <v>12.13705</v>
      </c>
    </row>
    <row r="876" spans="1:3" x14ac:dyDescent="0.2">
      <c r="A876">
        <v>87.1</v>
      </c>
      <c r="B876">
        <v>0.15695999999999999</v>
      </c>
      <c r="C876">
        <v>12.14006</v>
      </c>
    </row>
    <row r="877" spans="1:3" x14ac:dyDescent="0.2">
      <c r="A877">
        <v>87.2</v>
      </c>
      <c r="B877">
        <v>0.15711</v>
      </c>
      <c r="C877">
        <v>12.14302</v>
      </c>
    </row>
    <row r="878" spans="1:3" x14ac:dyDescent="0.2">
      <c r="A878">
        <v>87.3</v>
      </c>
      <c r="B878">
        <v>0.15728</v>
      </c>
      <c r="C878">
        <v>12.1472</v>
      </c>
    </row>
    <row r="879" spans="1:3" x14ac:dyDescent="0.2">
      <c r="A879">
        <v>87.4</v>
      </c>
      <c r="B879">
        <v>0.15745999999999999</v>
      </c>
      <c r="C879">
        <v>12.151439999999999</v>
      </c>
    </row>
    <row r="880" spans="1:3" x14ac:dyDescent="0.2">
      <c r="A880">
        <v>87.5</v>
      </c>
      <c r="B880">
        <v>0.15761</v>
      </c>
      <c r="C880">
        <v>12.153589999999999</v>
      </c>
    </row>
    <row r="881" spans="1:3" x14ac:dyDescent="0.2">
      <c r="A881">
        <v>87.6</v>
      </c>
      <c r="B881">
        <v>0.15778</v>
      </c>
      <c r="C881">
        <v>12.156890000000001</v>
      </c>
    </row>
    <row r="882" spans="1:3" x14ac:dyDescent="0.2">
      <c r="A882">
        <v>87.7</v>
      </c>
      <c r="B882">
        <v>0.15795000000000001</v>
      </c>
      <c r="C882">
        <v>12.16128</v>
      </c>
    </row>
    <row r="883" spans="1:3" x14ac:dyDescent="0.2">
      <c r="A883">
        <v>87.8</v>
      </c>
      <c r="B883">
        <v>0.15812000000000001</v>
      </c>
      <c r="C883">
        <v>12.16418</v>
      </c>
    </row>
    <row r="884" spans="1:3" x14ac:dyDescent="0.2">
      <c r="A884">
        <v>87.9</v>
      </c>
      <c r="B884">
        <v>0.15828</v>
      </c>
      <c r="C884">
        <v>12.16728</v>
      </c>
    </row>
    <row r="885" spans="1:3" x14ac:dyDescent="0.2">
      <c r="A885">
        <v>88</v>
      </c>
      <c r="B885">
        <v>0.15845000000000001</v>
      </c>
      <c r="C885">
        <v>12.16976</v>
      </c>
    </row>
    <row r="886" spans="1:3" x14ac:dyDescent="0.2">
      <c r="A886">
        <v>88.1</v>
      </c>
      <c r="B886">
        <v>0.15861</v>
      </c>
      <c r="C886">
        <v>12.17361</v>
      </c>
    </row>
    <row r="887" spans="1:3" x14ac:dyDescent="0.2">
      <c r="A887">
        <v>88.2</v>
      </c>
      <c r="B887">
        <v>0.15878</v>
      </c>
      <c r="C887">
        <v>12.177250000000001</v>
      </c>
    </row>
    <row r="888" spans="1:3" x14ac:dyDescent="0.2">
      <c r="A888">
        <v>88.3</v>
      </c>
      <c r="B888">
        <v>0.15894</v>
      </c>
      <c r="C888">
        <v>12.181089999999999</v>
      </c>
    </row>
    <row r="889" spans="1:3" x14ac:dyDescent="0.2">
      <c r="A889">
        <v>88.4</v>
      </c>
      <c r="B889">
        <v>0.15912000000000001</v>
      </c>
      <c r="C889">
        <v>12.18525</v>
      </c>
    </row>
    <row r="890" spans="1:3" x14ac:dyDescent="0.2">
      <c r="A890">
        <v>88.5</v>
      </c>
      <c r="B890">
        <v>0.15926000000000001</v>
      </c>
      <c r="C890">
        <v>12.18657</v>
      </c>
    </row>
    <row r="891" spans="1:3" x14ac:dyDescent="0.2">
      <c r="A891">
        <v>88.6</v>
      </c>
      <c r="B891">
        <v>0.15941</v>
      </c>
      <c r="C891">
        <v>12.18821</v>
      </c>
    </row>
    <row r="892" spans="1:3" x14ac:dyDescent="0.2">
      <c r="A892">
        <v>88.7</v>
      </c>
      <c r="B892">
        <v>0.15956999999999999</v>
      </c>
      <c r="C892">
        <v>12.18932</v>
      </c>
    </row>
    <row r="893" spans="1:3" x14ac:dyDescent="0.2">
      <c r="A893">
        <v>88.8</v>
      </c>
      <c r="B893">
        <v>0.15972</v>
      </c>
      <c r="C893">
        <v>12.19162</v>
      </c>
    </row>
    <row r="894" spans="1:3" x14ac:dyDescent="0.2">
      <c r="A894">
        <v>88.9</v>
      </c>
      <c r="B894">
        <v>0.15987999999999999</v>
      </c>
      <c r="C894">
        <v>12.195729999999999</v>
      </c>
    </row>
    <row r="895" spans="1:3" x14ac:dyDescent="0.2">
      <c r="A895">
        <v>89</v>
      </c>
      <c r="B895">
        <v>0.16003000000000001</v>
      </c>
      <c r="C895">
        <v>12.198639999999999</v>
      </c>
    </row>
    <row r="896" spans="1:3" x14ac:dyDescent="0.2">
      <c r="A896">
        <v>89.1</v>
      </c>
      <c r="B896">
        <v>0.16019</v>
      </c>
      <c r="C896">
        <v>12.20213</v>
      </c>
    </row>
    <row r="897" spans="1:3" x14ac:dyDescent="0.2">
      <c r="A897">
        <v>89.2</v>
      </c>
      <c r="B897">
        <v>0.16037000000000001</v>
      </c>
      <c r="C897">
        <v>12.20725</v>
      </c>
    </row>
    <row r="898" spans="1:3" x14ac:dyDescent="0.2">
      <c r="A898">
        <v>89.3</v>
      </c>
      <c r="B898">
        <v>0.16053000000000001</v>
      </c>
      <c r="C898">
        <v>12.210649999999999</v>
      </c>
    </row>
    <row r="899" spans="1:3" x14ac:dyDescent="0.2">
      <c r="A899">
        <v>89.4</v>
      </c>
      <c r="B899">
        <v>0.16069</v>
      </c>
      <c r="C899">
        <v>12.21428</v>
      </c>
    </row>
    <row r="900" spans="1:3" x14ac:dyDescent="0.2">
      <c r="A900">
        <v>89.5</v>
      </c>
      <c r="B900">
        <v>0.16086</v>
      </c>
      <c r="C900">
        <v>12.21819</v>
      </c>
    </row>
    <row r="901" spans="1:3" x14ac:dyDescent="0.2">
      <c r="A901">
        <v>89.6</v>
      </c>
      <c r="B901">
        <v>0.16103000000000001</v>
      </c>
      <c r="C901">
        <v>12.22311</v>
      </c>
    </row>
    <row r="902" spans="1:3" x14ac:dyDescent="0.2">
      <c r="A902">
        <v>89.7</v>
      </c>
      <c r="B902">
        <v>0.16120000000000001</v>
      </c>
      <c r="C902">
        <v>12.22701</v>
      </c>
    </row>
    <row r="903" spans="1:3" x14ac:dyDescent="0.2">
      <c r="A903">
        <v>89.8</v>
      </c>
      <c r="B903">
        <v>0.16137000000000001</v>
      </c>
      <c r="C903">
        <v>12.231030000000001</v>
      </c>
    </row>
    <row r="904" spans="1:3" x14ac:dyDescent="0.2">
      <c r="A904">
        <v>89.9</v>
      </c>
      <c r="B904">
        <v>0.16153999999999999</v>
      </c>
      <c r="C904">
        <v>12.235200000000001</v>
      </c>
    </row>
    <row r="905" spans="1:3" x14ac:dyDescent="0.2">
      <c r="A905">
        <v>90</v>
      </c>
      <c r="B905">
        <v>0.16170999999999999</v>
      </c>
      <c r="C905">
        <v>12.23851</v>
      </c>
    </row>
    <row r="906" spans="1:3" x14ac:dyDescent="0.2">
      <c r="A906">
        <v>90.1</v>
      </c>
      <c r="B906">
        <v>0.16188</v>
      </c>
      <c r="C906">
        <v>12.241110000000001</v>
      </c>
    </row>
    <row r="907" spans="1:3" x14ac:dyDescent="0.2">
      <c r="A907">
        <v>90.2</v>
      </c>
      <c r="B907">
        <v>0.16205</v>
      </c>
      <c r="C907">
        <v>12.244949999999999</v>
      </c>
    </row>
    <row r="908" spans="1:3" x14ac:dyDescent="0.2">
      <c r="A908">
        <v>90.3</v>
      </c>
      <c r="B908">
        <v>0.16222</v>
      </c>
      <c r="C908">
        <v>12.24887</v>
      </c>
    </row>
    <row r="909" spans="1:3" x14ac:dyDescent="0.2">
      <c r="A909">
        <v>90.4</v>
      </c>
      <c r="B909">
        <v>0.16239000000000001</v>
      </c>
      <c r="C909">
        <v>12.251910000000001</v>
      </c>
    </row>
    <row r="910" spans="1:3" x14ac:dyDescent="0.2">
      <c r="A910">
        <v>90.5</v>
      </c>
      <c r="B910">
        <v>0.16256000000000001</v>
      </c>
      <c r="C910">
        <v>12.253299999999999</v>
      </c>
    </row>
    <row r="911" spans="1:3" x14ac:dyDescent="0.2">
      <c r="A911">
        <v>90.6</v>
      </c>
      <c r="B911">
        <v>0.16273000000000001</v>
      </c>
      <c r="C911">
        <v>12.25567</v>
      </c>
    </row>
    <row r="912" spans="1:3" x14ac:dyDescent="0.2">
      <c r="A912">
        <v>90.7</v>
      </c>
      <c r="B912">
        <v>0.16289999999999999</v>
      </c>
      <c r="C912">
        <v>12.25943</v>
      </c>
    </row>
    <row r="913" spans="1:3" x14ac:dyDescent="0.2">
      <c r="A913">
        <v>90.8</v>
      </c>
      <c r="B913">
        <v>0.16306999999999999</v>
      </c>
      <c r="C913">
        <v>12.26432</v>
      </c>
    </row>
    <row r="914" spans="1:3" x14ac:dyDescent="0.2">
      <c r="A914">
        <v>90.9</v>
      </c>
      <c r="B914">
        <v>0.16324</v>
      </c>
      <c r="C914">
        <v>12.266909999999999</v>
      </c>
    </row>
    <row r="915" spans="1:3" x14ac:dyDescent="0.2">
      <c r="A915">
        <v>91</v>
      </c>
      <c r="B915">
        <v>0.16339999999999999</v>
      </c>
      <c r="C915">
        <v>12.27059</v>
      </c>
    </row>
    <row r="916" spans="1:3" x14ac:dyDescent="0.2">
      <c r="A916">
        <v>91.1</v>
      </c>
      <c r="B916">
        <v>0.16358</v>
      </c>
      <c r="C916">
        <v>12.27351</v>
      </c>
    </row>
    <row r="917" spans="1:3" x14ac:dyDescent="0.2">
      <c r="A917">
        <v>91.2</v>
      </c>
      <c r="B917">
        <v>0.16374</v>
      </c>
      <c r="C917">
        <v>12.27594</v>
      </c>
    </row>
    <row r="918" spans="1:3" x14ac:dyDescent="0.2">
      <c r="A918">
        <v>91.3</v>
      </c>
      <c r="B918">
        <v>0.16389999999999999</v>
      </c>
      <c r="C918">
        <v>12.277570000000001</v>
      </c>
    </row>
    <row r="919" spans="1:3" x14ac:dyDescent="0.2">
      <c r="A919">
        <v>91.4</v>
      </c>
      <c r="B919">
        <v>0.16406999999999999</v>
      </c>
      <c r="C919">
        <v>12.28115</v>
      </c>
    </row>
    <row r="920" spans="1:3" x14ac:dyDescent="0.2">
      <c r="A920">
        <v>91.5</v>
      </c>
      <c r="B920">
        <v>0.16422</v>
      </c>
      <c r="C920">
        <v>12.282679999999999</v>
      </c>
    </row>
    <row r="921" spans="1:3" x14ac:dyDescent="0.2">
      <c r="A921">
        <v>91.6</v>
      </c>
      <c r="B921">
        <v>0.16436000000000001</v>
      </c>
      <c r="C921">
        <v>12.283429999999999</v>
      </c>
    </row>
    <row r="922" spans="1:3" x14ac:dyDescent="0.2">
      <c r="A922">
        <v>91.7</v>
      </c>
      <c r="B922">
        <v>0.16453000000000001</v>
      </c>
      <c r="C922">
        <v>12.28566</v>
      </c>
    </row>
    <row r="923" spans="1:3" x14ac:dyDescent="0.2">
      <c r="A923">
        <v>91.8</v>
      </c>
      <c r="B923">
        <v>0.16469</v>
      </c>
      <c r="C923">
        <v>12.287520000000001</v>
      </c>
    </row>
    <row r="924" spans="1:3" x14ac:dyDescent="0.2">
      <c r="A924">
        <v>91.9</v>
      </c>
      <c r="B924">
        <v>0.16486000000000001</v>
      </c>
      <c r="C924">
        <v>12.29182</v>
      </c>
    </row>
    <row r="925" spans="1:3" x14ac:dyDescent="0.2">
      <c r="A925">
        <v>92</v>
      </c>
      <c r="B925">
        <v>0.16503000000000001</v>
      </c>
      <c r="C925">
        <v>12.296430000000001</v>
      </c>
    </row>
    <row r="926" spans="1:3" x14ac:dyDescent="0.2">
      <c r="A926">
        <v>92.1</v>
      </c>
      <c r="B926">
        <v>0.16519</v>
      </c>
      <c r="C926">
        <v>12.29838</v>
      </c>
    </row>
    <row r="927" spans="1:3" x14ac:dyDescent="0.2">
      <c r="A927">
        <v>92.2</v>
      </c>
      <c r="B927">
        <v>0.16536000000000001</v>
      </c>
      <c r="C927">
        <v>12.30179</v>
      </c>
    </row>
    <row r="928" spans="1:3" x14ac:dyDescent="0.2">
      <c r="A928">
        <v>92.3</v>
      </c>
      <c r="B928">
        <v>0.16553000000000001</v>
      </c>
      <c r="C928">
        <v>12.30593</v>
      </c>
    </row>
    <row r="929" spans="1:3" x14ac:dyDescent="0.2">
      <c r="A929">
        <v>92.4</v>
      </c>
      <c r="B929">
        <v>0.16569</v>
      </c>
      <c r="C929">
        <v>12.30749</v>
      </c>
    </row>
    <row r="930" spans="1:3" x14ac:dyDescent="0.2">
      <c r="A930">
        <v>92.5</v>
      </c>
      <c r="B930">
        <v>0.16585</v>
      </c>
      <c r="C930">
        <v>12.309570000000001</v>
      </c>
    </row>
    <row r="931" spans="1:3" x14ac:dyDescent="0.2">
      <c r="A931">
        <v>92.6</v>
      </c>
      <c r="B931">
        <v>0.16603000000000001</v>
      </c>
      <c r="C931">
        <v>12.31372</v>
      </c>
    </row>
    <row r="932" spans="1:3" x14ac:dyDescent="0.2">
      <c r="A932">
        <v>92.7</v>
      </c>
      <c r="B932">
        <v>0.16619</v>
      </c>
      <c r="C932">
        <v>12.31636</v>
      </c>
    </row>
    <row r="933" spans="1:3" x14ac:dyDescent="0.2">
      <c r="A933">
        <v>92.8</v>
      </c>
      <c r="B933">
        <v>0.16633999999999999</v>
      </c>
      <c r="C933">
        <v>12.318390000000001</v>
      </c>
    </row>
    <row r="934" spans="1:3" x14ac:dyDescent="0.2">
      <c r="A934">
        <v>92.9</v>
      </c>
      <c r="B934">
        <v>0.16652</v>
      </c>
      <c r="C934">
        <v>12.321759999999999</v>
      </c>
    </row>
    <row r="935" spans="1:3" x14ac:dyDescent="0.2">
      <c r="A935">
        <v>93</v>
      </c>
      <c r="B935">
        <v>0.16669</v>
      </c>
      <c r="C935">
        <v>12.32558</v>
      </c>
    </row>
    <row r="936" spans="1:3" x14ac:dyDescent="0.2">
      <c r="A936">
        <v>93.1</v>
      </c>
      <c r="B936">
        <v>0.16685</v>
      </c>
      <c r="C936">
        <v>12.32732</v>
      </c>
    </row>
    <row r="937" spans="1:3" x14ac:dyDescent="0.2">
      <c r="A937">
        <v>93.2</v>
      </c>
      <c r="B937">
        <v>0.16700999999999999</v>
      </c>
      <c r="C937">
        <v>12.32999</v>
      </c>
    </row>
    <row r="938" spans="1:3" x14ac:dyDescent="0.2">
      <c r="A938">
        <v>93.3</v>
      </c>
      <c r="B938">
        <v>0.16718</v>
      </c>
      <c r="C938">
        <v>12.332940000000001</v>
      </c>
    </row>
    <row r="939" spans="1:3" x14ac:dyDescent="0.2">
      <c r="A939">
        <v>93.4</v>
      </c>
      <c r="B939">
        <v>0.16735</v>
      </c>
      <c r="C939">
        <v>12.335430000000001</v>
      </c>
    </row>
    <row r="940" spans="1:3" x14ac:dyDescent="0.2">
      <c r="A940">
        <v>93.5</v>
      </c>
      <c r="B940">
        <v>0.16750999999999999</v>
      </c>
      <c r="C940">
        <v>12.33785</v>
      </c>
    </row>
    <row r="941" spans="1:3" x14ac:dyDescent="0.2">
      <c r="A941">
        <v>93.6</v>
      </c>
      <c r="B941">
        <v>0.16768</v>
      </c>
      <c r="C941">
        <v>12.341620000000001</v>
      </c>
    </row>
    <row r="942" spans="1:3" x14ac:dyDescent="0.2">
      <c r="A942">
        <v>93.7</v>
      </c>
      <c r="B942">
        <v>0.16786000000000001</v>
      </c>
      <c r="C942">
        <v>12.34507</v>
      </c>
    </row>
    <row r="943" spans="1:3" x14ac:dyDescent="0.2">
      <c r="A943">
        <v>93.8</v>
      </c>
      <c r="B943">
        <v>0.16803000000000001</v>
      </c>
      <c r="C943">
        <v>12.34768</v>
      </c>
    </row>
    <row r="944" spans="1:3" x14ac:dyDescent="0.2">
      <c r="A944">
        <v>93.9</v>
      </c>
      <c r="B944">
        <v>0.16819000000000001</v>
      </c>
      <c r="C944">
        <v>12.350199999999999</v>
      </c>
    </row>
    <row r="945" spans="1:3" x14ac:dyDescent="0.2">
      <c r="A945">
        <v>94</v>
      </c>
      <c r="B945">
        <v>0.16836999999999999</v>
      </c>
      <c r="C945">
        <v>12.35378</v>
      </c>
    </row>
    <row r="946" spans="1:3" x14ac:dyDescent="0.2">
      <c r="A946">
        <v>94.1</v>
      </c>
      <c r="B946">
        <v>0.16854</v>
      </c>
      <c r="C946">
        <v>12.35683</v>
      </c>
    </row>
    <row r="947" spans="1:3" x14ac:dyDescent="0.2">
      <c r="A947">
        <v>94.2</v>
      </c>
      <c r="B947">
        <v>0.16871</v>
      </c>
      <c r="C947">
        <v>12.35943</v>
      </c>
    </row>
    <row r="948" spans="1:3" x14ac:dyDescent="0.2">
      <c r="A948">
        <v>94.3</v>
      </c>
      <c r="B948">
        <v>0.16888</v>
      </c>
      <c r="C948">
        <v>12.362069999999999</v>
      </c>
    </row>
    <row r="949" spans="1:3" x14ac:dyDescent="0.2">
      <c r="A949">
        <v>94.4</v>
      </c>
      <c r="B949">
        <v>0.16905999999999999</v>
      </c>
      <c r="C949">
        <v>12.365959999999999</v>
      </c>
    </row>
    <row r="950" spans="1:3" x14ac:dyDescent="0.2">
      <c r="A950">
        <v>94.5</v>
      </c>
      <c r="B950">
        <v>0.16924</v>
      </c>
      <c r="C950">
        <v>12.368840000000001</v>
      </c>
    </row>
    <row r="951" spans="1:3" x14ac:dyDescent="0.2">
      <c r="A951">
        <v>94.6</v>
      </c>
      <c r="B951">
        <v>0.16941999999999999</v>
      </c>
      <c r="C951">
        <v>12.37135</v>
      </c>
    </row>
    <row r="952" spans="1:3" x14ac:dyDescent="0.2">
      <c r="A952">
        <v>94.7</v>
      </c>
      <c r="B952">
        <v>0.16961999999999999</v>
      </c>
      <c r="C952">
        <v>12.3771</v>
      </c>
    </row>
    <row r="953" spans="1:3" x14ac:dyDescent="0.2">
      <c r="A953">
        <v>94.8</v>
      </c>
      <c r="B953">
        <v>0.16980000000000001</v>
      </c>
      <c r="C953">
        <v>12.379810000000001</v>
      </c>
    </row>
    <row r="954" spans="1:3" x14ac:dyDescent="0.2">
      <c r="A954">
        <v>94.9</v>
      </c>
      <c r="B954">
        <v>0.16997000000000001</v>
      </c>
      <c r="C954">
        <v>12.382239999999999</v>
      </c>
    </row>
    <row r="955" spans="1:3" x14ac:dyDescent="0.2">
      <c r="A955">
        <v>95</v>
      </c>
      <c r="B955">
        <v>0.17014000000000001</v>
      </c>
      <c r="C955">
        <v>12.382770000000001</v>
      </c>
    </row>
    <row r="956" spans="1:3" x14ac:dyDescent="0.2">
      <c r="A956">
        <v>95.1</v>
      </c>
      <c r="B956">
        <v>0.17030999999999999</v>
      </c>
      <c r="C956">
        <v>12.384539999999999</v>
      </c>
    </row>
    <row r="957" spans="1:3" x14ac:dyDescent="0.2">
      <c r="A957">
        <v>95.2</v>
      </c>
      <c r="B957">
        <v>0.17046</v>
      </c>
      <c r="C957">
        <v>12.385070000000001</v>
      </c>
    </row>
    <row r="958" spans="1:3" x14ac:dyDescent="0.2">
      <c r="A958">
        <v>95.3</v>
      </c>
      <c r="B958">
        <v>0.17063</v>
      </c>
      <c r="C958">
        <v>12.387029999999999</v>
      </c>
    </row>
    <row r="959" spans="1:3" x14ac:dyDescent="0.2">
      <c r="A959">
        <v>95.4</v>
      </c>
      <c r="B959">
        <v>0.17080000000000001</v>
      </c>
      <c r="C959">
        <v>12.38926</v>
      </c>
    </row>
    <row r="960" spans="1:3" x14ac:dyDescent="0.2">
      <c r="A960">
        <v>95.5</v>
      </c>
      <c r="B960">
        <v>0.17096</v>
      </c>
      <c r="C960">
        <v>12.39132</v>
      </c>
    </row>
    <row r="961" spans="1:3" x14ac:dyDescent="0.2">
      <c r="A961">
        <v>95.6</v>
      </c>
      <c r="B961">
        <v>0.17113</v>
      </c>
      <c r="C961">
        <v>12.393470000000001</v>
      </c>
    </row>
    <row r="962" spans="1:3" x14ac:dyDescent="0.2">
      <c r="A962">
        <v>95.7</v>
      </c>
      <c r="B962">
        <v>0.17130999999999999</v>
      </c>
      <c r="C962">
        <v>12.39678</v>
      </c>
    </row>
    <row r="963" spans="1:3" x14ac:dyDescent="0.2">
      <c r="A963">
        <v>95.8</v>
      </c>
      <c r="B963">
        <v>0.17144999999999999</v>
      </c>
      <c r="C963">
        <v>12.39706</v>
      </c>
    </row>
    <row r="964" spans="1:3" x14ac:dyDescent="0.2">
      <c r="A964">
        <v>95.9</v>
      </c>
      <c r="B964">
        <v>0.17163</v>
      </c>
      <c r="C964">
        <v>12.39912</v>
      </c>
    </row>
    <row r="965" spans="1:3" x14ac:dyDescent="0.2">
      <c r="A965">
        <v>96</v>
      </c>
      <c r="B965">
        <v>0.17180000000000001</v>
      </c>
      <c r="C965">
        <v>12.402469999999999</v>
      </c>
    </row>
    <row r="966" spans="1:3" x14ac:dyDescent="0.2">
      <c r="A966">
        <v>96.1</v>
      </c>
      <c r="B966">
        <v>0.17196</v>
      </c>
      <c r="C966">
        <v>12.40375</v>
      </c>
    </row>
    <row r="967" spans="1:3" x14ac:dyDescent="0.2">
      <c r="A967">
        <v>96.2</v>
      </c>
      <c r="B967">
        <v>0.17213000000000001</v>
      </c>
      <c r="C967">
        <v>12.406420000000001</v>
      </c>
    </row>
    <row r="968" spans="1:3" x14ac:dyDescent="0.2">
      <c r="A968">
        <v>96.3</v>
      </c>
      <c r="B968">
        <v>0.17230000000000001</v>
      </c>
      <c r="C968">
        <v>12.4084</v>
      </c>
    </row>
    <row r="969" spans="1:3" x14ac:dyDescent="0.2">
      <c r="A969">
        <v>96.4</v>
      </c>
      <c r="B969">
        <v>0.17247000000000001</v>
      </c>
      <c r="C969">
        <v>12.410119999999999</v>
      </c>
    </row>
    <row r="970" spans="1:3" x14ac:dyDescent="0.2">
      <c r="A970">
        <v>96.5</v>
      </c>
      <c r="B970">
        <v>0.17263000000000001</v>
      </c>
      <c r="C970">
        <v>12.41187</v>
      </c>
    </row>
    <row r="971" spans="1:3" x14ac:dyDescent="0.2">
      <c r="A971">
        <v>96.6</v>
      </c>
      <c r="B971">
        <v>0.17280000000000001</v>
      </c>
      <c r="C971">
        <v>12.414720000000001</v>
      </c>
    </row>
    <row r="972" spans="1:3" x14ac:dyDescent="0.2">
      <c r="A972">
        <v>96.7</v>
      </c>
      <c r="B972">
        <v>0.17297000000000001</v>
      </c>
      <c r="C972">
        <v>12.41718</v>
      </c>
    </row>
    <row r="973" spans="1:3" x14ac:dyDescent="0.2">
      <c r="A973">
        <v>96.8</v>
      </c>
      <c r="B973">
        <v>0.17313000000000001</v>
      </c>
      <c r="C973">
        <v>12.419560000000001</v>
      </c>
    </row>
    <row r="974" spans="1:3" x14ac:dyDescent="0.2">
      <c r="A974">
        <v>96.9</v>
      </c>
      <c r="B974">
        <v>0.17330000000000001</v>
      </c>
      <c r="C974">
        <v>12.422330000000001</v>
      </c>
    </row>
    <row r="975" spans="1:3" x14ac:dyDescent="0.2">
      <c r="A975">
        <v>97</v>
      </c>
      <c r="B975">
        <v>0.17347000000000001</v>
      </c>
      <c r="C975">
        <v>12.424939999999999</v>
      </c>
    </row>
    <row r="976" spans="1:3" x14ac:dyDescent="0.2">
      <c r="A976">
        <v>97.1</v>
      </c>
      <c r="B976">
        <v>0.17363000000000001</v>
      </c>
      <c r="C976">
        <v>12.427160000000001</v>
      </c>
    </row>
    <row r="977" spans="1:3" x14ac:dyDescent="0.2">
      <c r="A977">
        <v>97.2</v>
      </c>
      <c r="B977">
        <v>0.17380999999999999</v>
      </c>
      <c r="C977">
        <v>12.430630000000001</v>
      </c>
    </row>
    <row r="978" spans="1:3" x14ac:dyDescent="0.2">
      <c r="A978">
        <v>97.3</v>
      </c>
      <c r="B978">
        <v>0.17396</v>
      </c>
      <c r="C978">
        <v>12.43229</v>
      </c>
    </row>
    <row r="979" spans="1:3" x14ac:dyDescent="0.2">
      <c r="A979">
        <v>97.4</v>
      </c>
      <c r="B979">
        <v>0.17413000000000001</v>
      </c>
      <c r="C979">
        <v>12.43515</v>
      </c>
    </row>
    <row r="980" spans="1:3" x14ac:dyDescent="0.2">
      <c r="A980">
        <v>97.5</v>
      </c>
      <c r="B980">
        <v>0.17430000000000001</v>
      </c>
      <c r="C980">
        <v>12.438140000000001</v>
      </c>
    </row>
    <row r="981" spans="1:3" x14ac:dyDescent="0.2">
      <c r="A981">
        <v>97.6</v>
      </c>
      <c r="B981">
        <v>0.17444999999999999</v>
      </c>
      <c r="C981">
        <v>12.438459999999999</v>
      </c>
    </row>
    <row r="982" spans="1:3" x14ac:dyDescent="0.2">
      <c r="A982">
        <v>97.7</v>
      </c>
      <c r="B982">
        <v>0.17462</v>
      </c>
      <c r="C982">
        <v>12.440329999999999</v>
      </c>
    </row>
    <row r="983" spans="1:3" x14ac:dyDescent="0.2">
      <c r="A983">
        <v>97.8</v>
      </c>
      <c r="B983">
        <v>0.17479</v>
      </c>
      <c r="C983">
        <v>12.44308</v>
      </c>
    </row>
    <row r="984" spans="1:3" x14ac:dyDescent="0.2">
      <c r="A984">
        <v>97.9</v>
      </c>
      <c r="B984">
        <v>0.17494999999999999</v>
      </c>
      <c r="C984">
        <v>12.445919999999999</v>
      </c>
    </row>
    <row r="985" spans="1:3" x14ac:dyDescent="0.2">
      <c r="A985">
        <v>98</v>
      </c>
      <c r="B985">
        <v>0.17512</v>
      </c>
      <c r="C985">
        <v>12.447380000000001</v>
      </c>
    </row>
    <row r="986" spans="1:3" x14ac:dyDescent="0.2">
      <c r="A986">
        <v>98.1</v>
      </c>
      <c r="B986">
        <v>0.17527999999999999</v>
      </c>
      <c r="C986">
        <v>12.44929</v>
      </c>
    </row>
    <row r="987" spans="1:3" x14ac:dyDescent="0.2">
      <c r="A987">
        <v>98.2</v>
      </c>
      <c r="B987">
        <v>0.17544999999999999</v>
      </c>
      <c r="C987">
        <v>12.45196</v>
      </c>
    </row>
    <row r="988" spans="1:3" x14ac:dyDescent="0.2">
      <c r="A988">
        <v>98.3</v>
      </c>
      <c r="B988">
        <v>0.17562</v>
      </c>
      <c r="C988">
        <v>12.45448</v>
      </c>
    </row>
    <row r="989" spans="1:3" x14ac:dyDescent="0.2">
      <c r="A989">
        <v>98.4</v>
      </c>
      <c r="B989">
        <v>0.17579</v>
      </c>
      <c r="C989">
        <v>12.45696</v>
      </c>
    </row>
    <row r="990" spans="1:3" x14ac:dyDescent="0.2">
      <c r="A990">
        <v>98.5</v>
      </c>
      <c r="B990">
        <v>0.17596000000000001</v>
      </c>
      <c r="C990">
        <v>12.459070000000001</v>
      </c>
    </row>
    <row r="991" spans="1:3" x14ac:dyDescent="0.2">
      <c r="A991">
        <v>98.6</v>
      </c>
      <c r="B991">
        <v>0.17612</v>
      </c>
      <c r="C991">
        <v>12.460839999999999</v>
      </c>
    </row>
    <row r="992" spans="1:3" x14ac:dyDescent="0.2">
      <c r="A992">
        <v>98.7</v>
      </c>
      <c r="B992">
        <v>0.17630000000000001</v>
      </c>
      <c r="C992">
        <v>12.465820000000001</v>
      </c>
    </row>
    <row r="993" spans="1:3" x14ac:dyDescent="0.2">
      <c r="A993">
        <v>98.8</v>
      </c>
      <c r="B993">
        <v>0.17646999999999999</v>
      </c>
      <c r="C993">
        <v>12.46766</v>
      </c>
    </row>
    <row r="994" spans="1:3" x14ac:dyDescent="0.2">
      <c r="A994">
        <v>98.9</v>
      </c>
      <c r="B994">
        <v>0.17663000000000001</v>
      </c>
      <c r="C994">
        <v>12.46889</v>
      </c>
    </row>
    <row r="995" spans="1:3" x14ac:dyDescent="0.2">
      <c r="A995">
        <v>99</v>
      </c>
      <c r="B995">
        <v>0.17680999999999999</v>
      </c>
      <c r="C995">
        <v>12.472720000000001</v>
      </c>
    </row>
    <row r="996" spans="1:3" x14ac:dyDescent="0.2">
      <c r="A996">
        <v>99.1</v>
      </c>
      <c r="B996">
        <v>0.17696999999999999</v>
      </c>
      <c r="C996">
        <v>12.47331</v>
      </c>
    </row>
    <row r="997" spans="1:3" x14ac:dyDescent="0.2">
      <c r="A997">
        <v>99.2</v>
      </c>
      <c r="B997">
        <v>0.17713000000000001</v>
      </c>
      <c r="C997">
        <v>12.476000000000001</v>
      </c>
    </row>
    <row r="998" spans="1:3" x14ac:dyDescent="0.2">
      <c r="A998">
        <v>99.3</v>
      </c>
      <c r="B998">
        <v>0.17731</v>
      </c>
      <c r="C998">
        <v>12.47935</v>
      </c>
    </row>
    <row r="999" spans="1:3" x14ac:dyDescent="0.2">
      <c r="A999">
        <v>99.4</v>
      </c>
      <c r="B999">
        <v>0.17746000000000001</v>
      </c>
      <c r="C999">
        <v>12.48141</v>
      </c>
    </row>
    <row r="1000" spans="1:3" x14ac:dyDescent="0.2">
      <c r="A1000">
        <v>99.5</v>
      </c>
      <c r="B1000">
        <v>0.17763999999999999</v>
      </c>
      <c r="C1000">
        <v>12.48386</v>
      </c>
    </row>
    <row r="1001" spans="1:3" x14ac:dyDescent="0.2">
      <c r="A1001">
        <v>99.6</v>
      </c>
      <c r="B1001">
        <v>0.17780000000000001</v>
      </c>
      <c r="C1001">
        <v>12.4863</v>
      </c>
    </row>
    <row r="1002" spans="1:3" x14ac:dyDescent="0.2">
      <c r="A1002">
        <v>99.7</v>
      </c>
      <c r="B1002">
        <v>0.17796000000000001</v>
      </c>
      <c r="C1002">
        <v>12.48734</v>
      </c>
    </row>
    <row r="1003" spans="1:3" x14ac:dyDescent="0.2">
      <c r="A1003">
        <v>99.8</v>
      </c>
      <c r="B1003">
        <v>0.17812</v>
      </c>
      <c r="C1003">
        <v>12.48939</v>
      </c>
    </row>
    <row r="1004" spans="1:3" x14ac:dyDescent="0.2">
      <c r="A1004">
        <v>99.9</v>
      </c>
      <c r="B1004">
        <v>0.17827999999999999</v>
      </c>
      <c r="C1004">
        <v>12.49085</v>
      </c>
    </row>
    <row r="1005" spans="1:3" x14ac:dyDescent="0.2">
      <c r="A1005">
        <v>100</v>
      </c>
      <c r="B1005">
        <v>0.17845</v>
      </c>
      <c r="C1005">
        <v>12.49207</v>
      </c>
    </row>
    <row r="1006" spans="1:3" x14ac:dyDescent="0.2">
      <c r="A1006">
        <v>100.1</v>
      </c>
      <c r="B1006">
        <v>0.17860999999999999</v>
      </c>
      <c r="C1006">
        <v>12.49339</v>
      </c>
    </row>
    <row r="1007" spans="1:3" x14ac:dyDescent="0.2">
      <c r="A1007">
        <v>100.2</v>
      </c>
      <c r="B1007">
        <v>0.17877999999999999</v>
      </c>
      <c r="C1007">
        <v>12.49535</v>
      </c>
    </row>
    <row r="1008" spans="1:3" x14ac:dyDescent="0.2">
      <c r="A1008">
        <v>100.3</v>
      </c>
      <c r="B1008">
        <v>0.17896000000000001</v>
      </c>
      <c r="C1008">
        <v>12.49893</v>
      </c>
    </row>
    <row r="1009" spans="1:3" x14ac:dyDescent="0.2">
      <c r="A1009">
        <v>100.4</v>
      </c>
      <c r="B1009">
        <v>0.17913000000000001</v>
      </c>
      <c r="C1009">
        <v>12.50103</v>
      </c>
    </row>
    <row r="1010" spans="1:3" x14ac:dyDescent="0.2">
      <c r="A1010">
        <v>100.5</v>
      </c>
      <c r="B1010">
        <v>0.17929</v>
      </c>
      <c r="C1010">
        <v>12.50141</v>
      </c>
    </row>
    <row r="1011" spans="1:3" x14ac:dyDescent="0.2">
      <c r="A1011">
        <v>100.6</v>
      </c>
      <c r="B1011">
        <v>0.17945</v>
      </c>
      <c r="C1011">
        <v>12.50215</v>
      </c>
    </row>
    <row r="1012" spans="1:3" x14ac:dyDescent="0.2">
      <c r="A1012">
        <v>100.7</v>
      </c>
      <c r="B1012">
        <v>0.17960000000000001</v>
      </c>
      <c r="C1012">
        <v>12.50333</v>
      </c>
    </row>
    <row r="1013" spans="1:3" x14ac:dyDescent="0.2">
      <c r="A1013">
        <v>100.8</v>
      </c>
      <c r="B1013">
        <v>0.17974999999999999</v>
      </c>
      <c r="C1013">
        <v>12.504580000000001</v>
      </c>
    </row>
    <row r="1014" spans="1:3" x14ac:dyDescent="0.2">
      <c r="A1014">
        <v>100.9</v>
      </c>
      <c r="B1014">
        <v>0.17990999999999999</v>
      </c>
      <c r="C1014">
        <v>12.50562</v>
      </c>
    </row>
    <row r="1015" spans="1:3" x14ac:dyDescent="0.2">
      <c r="A1015">
        <v>101</v>
      </c>
      <c r="B1015">
        <v>0.18007000000000001</v>
      </c>
      <c r="C1015">
        <v>12.50665</v>
      </c>
    </row>
    <row r="1016" spans="1:3" x14ac:dyDescent="0.2">
      <c r="A1016">
        <v>101.1</v>
      </c>
      <c r="B1016">
        <v>0.18023</v>
      </c>
      <c r="C1016">
        <v>12.507479999999999</v>
      </c>
    </row>
    <row r="1017" spans="1:3" x14ac:dyDescent="0.2">
      <c r="A1017">
        <v>101.2</v>
      </c>
      <c r="B1017">
        <v>0.18038000000000001</v>
      </c>
      <c r="C1017">
        <v>12.508699999999999</v>
      </c>
    </row>
    <row r="1018" spans="1:3" x14ac:dyDescent="0.2">
      <c r="A1018">
        <v>101.3</v>
      </c>
      <c r="B1018">
        <v>0.18052000000000001</v>
      </c>
      <c r="C1018">
        <v>12.50961</v>
      </c>
    </row>
    <row r="1019" spans="1:3" x14ac:dyDescent="0.2">
      <c r="A1019">
        <v>101.4</v>
      </c>
      <c r="B1019">
        <v>0.18068000000000001</v>
      </c>
      <c r="C1019">
        <v>12.511559999999999</v>
      </c>
    </row>
    <row r="1020" spans="1:3" x14ac:dyDescent="0.2">
      <c r="A1020">
        <v>101.5</v>
      </c>
      <c r="B1020">
        <v>0.18085000000000001</v>
      </c>
      <c r="C1020">
        <v>12.515040000000001</v>
      </c>
    </row>
    <row r="1021" spans="1:3" x14ac:dyDescent="0.2">
      <c r="A1021">
        <v>101.6</v>
      </c>
      <c r="B1021">
        <v>0.18101</v>
      </c>
      <c r="C1021">
        <v>12.51735</v>
      </c>
    </row>
    <row r="1022" spans="1:3" x14ac:dyDescent="0.2">
      <c r="A1022">
        <v>101.7</v>
      </c>
      <c r="B1022">
        <v>0.18118000000000001</v>
      </c>
      <c r="C1022">
        <v>12.520390000000001</v>
      </c>
    </row>
    <row r="1023" spans="1:3" x14ac:dyDescent="0.2">
      <c r="A1023">
        <v>101.8</v>
      </c>
      <c r="B1023">
        <v>0.18135000000000001</v>
      </c>
      <c r="C1023">
        <v>12.52295</v>
      </c>
    </row>
    <row r="1024" spans="1:3" x14ac:dyDescent="0.2">
      <c r="A1024">
        <v>101.9</v>
      </c>
      <c r="B1024">
        <v>0.18151999999999999</v>
      </c>
      <c r="C1024">
        <v>12.52406</v>
      </c>
    </row>
    <row r="1025" spans="1:3" x14ac:dyDescent="0.2">
      <c r="A1025">
        <v>102</v>
      </c>
      <c r="B1025">
        <v>0.18168000000000001</v>
      </c>
      <c r="C1025">
        <v>12.525869999999999</v>
      </c>
    </row>
    <row r="1026" spans="1:3" x14ac:dyDescent="0.2">
      <c r="A1026">
        <v>102.1</v>
      </c>
      <c r="B1026">
        <v>0.18185000000000001</v>
      </c>
      <c r="C1026">
        <v>12.528320000000001</v>
      </c>
    </row>
    <row r="1027" spans="1:3" x14ac:dyDescent="0.2">
      <c r="A1027">
        <v>102.2</v>
      </c>
      <c r="B1027">
        <v>0.18201999999999999</v>
      </c>
      <c r="C1027">
        <v>12.529920000000001</v>
      </c>
    </row>
    <row r="1028" spans="1:3" x14ac:dyDescent="0.2">
      <c r="A1028">
        <v>102.3</v>
      </c>
      <c r="B1028">
        <v>0.18218999999999999</v>
      </c>
      <c r="C1028">
        <v>12.53157</v>
      </c>
    </row>
    <row r="1029" spans="1:3" x14ac:dyDescent="0.2">
      <c r="A1029">
        <v>102.4</v>
      </c>
      <c r="B1029">
        <v>0.18235000000000001</v>
      </c>
      <c r="C1029">
        <v>12.53279</v>
      </c>
    </row>
    <row r="1030" spans="1:3" x14ac:dyDescent="0.2">
      <c r="A1030">
        <v>102.5</v>
      </c>
      <c r="B1030">
        <v>0.18253</v>
      </c>
      <c r="C1030">
        <v>12.53534</v>
      </c>
    </row>
    <row r="1031" spans="1:3" x14ac:dyDescent="0.2">
      <c r="A1031">
        <v>102.6</v>
      </c>
      <c r="B1031">
        <v>0.18268999999999999</v>
      </c>
      <c r="C1031">
        <v>12.53612</v>
      </c>
    </row>
    <row r="1032" spans="1:3" x14ac:dyDescent="0.2">
      <c r="A1032">
        <v>102.7</v>
      </c>
      <c r="B1032">
        <v>0.18285999999999999</v>
      </c>
      <c r="C1032">
        <v>12.538080000000001</v>
      </c>
    </row>
    <row r="1033" spans="1:3" x14ac:dyDescent="0.2">
      <c r="A1033">
        <v>102.8</v>
      </c>
      <c r="B1033">
        <v>0.18303</v>
      </c>
      <c r="C1033">
        <v>12.54194</v>
      </c>
    </row>
    <row r="1034" spans="1:3" x14ac:dyDescent="0.2">
      <c r="A1034">
        <v>102.9</v>
      </c>
      <c r="B1034">
        <v>0.18318999999999999</v>
      </c>
      <c r="C1034">
        <v>12.543670000000001</v>
      </c>
    </row>
    <row r="1035" spans="1:3" x14ac:dyDescent="0.2">
      <c r="A1035">
        <v>103</v>
      </c>
      <c r="B1035">
        <v>0.18336</v>
      </c>
      <c r="C1035">
        <v>12.546250000000001</v>
      </c>
    </row>
    <row r="1036" spans="1:3" x14ac:dyDescent="0.2">
      <c r="A1036">
        <v>103.1</v>
      </c>
      <c r="B1036">
        <v>0.18351999999999999</v>
      </c>
      <c r="C1036">
        <v>12.5474</v>
      </c>
    </row>
    <row r="1037" spans="1:3" x14ac:dyDescent="0.2">
      <c r="A1037">
        <v>103.2</v>
      </c>
      <c r="B1037">
        <v>0.18368999999999999</v>
      </c>
      <c r="C1037">
        <v>12.549580000000001</v>
      </c>
    </row>
    <row r="1038" spans="1:3" x14ac:dyDescent="0.2">
      <c r="A1038">
        <v>103.3</v>
      </c>
      <c r="B1038">
        <v>0.18385000000000001</v>
      </c>
      <c r="C1038">
        <v>12.5509</v>
      </c>
    </row>
    <row r="1039" spans="1:3" x14ac:dyDescent="0.2">
      <c r="A1039">
        <v>103.4</v>
      </c>
      <c r="B1039">
        <v>0.18401999999999999</v>
      </c>
      <c r="C1039">
        <v>12.552910000000001</v>
      </c>
    </row>
    <row r="1040" spans="1:3" x14ac:dyDescent="0.2">
      <c r="A1040">
        <v>103.5</v>
      </c>
      <c r="B1040">
        <v>0.18418000000000001</v>
      </c>
      <c r="C1040">
        <v>12.55471</v>
      </c>
    </row>
    <row r="1041" spans="1:3" x14ac:dyDescent="0.2">
      <c r="A1041">
        <v>103.6</v>
      </c>
      <c r="B1041">
        <v>0.18435000000000001</v>
      </c>
      <c r="C1041">
        <v>12.555999999999999</v>
      </c>
    </row>
    <row r="1042" spans="1:3" x14ac:dyDescent="0.2">
      <c r="A1042">
        <v>103.7</v>
      </c>
      <c r="B1042">
        <v>0.18451000000000001</v>
      </c>
      <c r="C1042">
        <v>12.55822</v>
      </c>
    </row>
    <row r="1043" spans="1:3" x14ac:dyDescent="0.2">
      <c r="A1043">
        <v>103.8</v>
      </c>
      <c r="B1043">
        <v>0.18468000000000001</v>
      </c>
      <c r="C1043">
        <v>12.559749999999999</v>
      </c>
    </row>
    <row r="1044" spans="1:3" x14ac:dyDescent="0.2">
      <c r="A1044">
        <v>103.9</v>
      </c>
      <c r="B1044">
        <v>0.18484999999999999</v>
      </c>
      <c r="C1044">
        <v>12.56119</v>
      </c>
    </row>
    <row r="1045" spans="1:3" x14ac:dyDescent="0.2">
      <c r="A1045">
        <v>104</v>
      </c>
      <c r="B1045">
        <v>0.18501999999999999</v>
      </c>
      <c r="C1045">
        <v>12.56363</v>
      </c>
    </row>
    <row r="1046" spans="1:3" x14ac:dyDescent="0.2">
      <c r="A1046">
        <v>104.1</v>
      </c>
      <c r="B1046">
        <v>0.18518999999999999</v>
      </c>
      <c r="C1046">
        <v>12.56513</v>
      </c>
    </row>
    <row r="1047" spans="1:3" x14ac:dyDescent="0.2">
      <c r="A1047">
        <v>104.2</v>
      </c>
      <c r="B1047">
        <v>0.18537000000000001</v>
      </c>
      <c r="C1047">
        <v>12.567489999999999</v>
      </c>
    </row>
    <row r="1048" spans="1:3" x14ac:dyDescent="0.2">
      <c r="A1048">
        <v>104.3</v>
      </c>
      <c r="B1048">
        <v>0.18554999999999999</v>
      </c>
      <c r="C1048">
        <v>12.569240000000001</v>
      </c>
    </row>
    <row r="1049" spans="1:3" x14ac:dyDescent="0.2">
      <c r="A1049">
        <v>104.4</v>
      </c>
      <c r="B1049">
        <v>0.18573000000000001</v>
      </c>
      <c r="C1049">
        <v>12.57132</v>
      </c>
    </row>
    <row r="1050" spans="1:3" x14ac:dyDescent="0.2">
      <c r="A1050">
        <v>104.5</v>
      </c>
      <c r="B1050">
        <v>0.18593000000000001</v>
      </c>
      <c r="C1050">
        <v>12.575390000000001</v>
      </c>
    </row>
    <row r="1051" spans="1:3" x14ac:dyDescent="0.2">
      <c r="A1051">
        <v>104.6</v>
      </c>
      <c r="B1051">
        <v>0.18612000000000001</v>
      </c>
      <c r="C1051">
        <v>12.5778</v>
      </c>
    </row>
    <row r="1052" spans="1:3" x14ac:dyDescent="0.2">
      <c r="A1052">
        <v>104.7</v>
      </c>
      <c r="B1052">
        <v>0.18629999999999999</v>
      </c>
      <c r="C1052">
        <v>12.581329999999999</v>
      </c>
    </row>
    <row r="1053" spans="1:3" x14ac:dyDescent="0.2">
      <c r="A1053">
        <v>104.8</v>
      </c>
      <c r="B1053">
        <v>0.18647</v>
      </c>
      <c r="C1053">
        <v>12.57996</v>
      </c>
    </row>
    <row r="1054" spans="1:3" x14ac:dyDescent="0.2">
      <c r="A1054">
        <v>104.9</v>
      </c>
      <c r="B1054">
        <v>0.18664</v>
      </c>
      <c r="C1054">
        <v>12.579660000000001</v>
      </c>
    </row>
    <row r="1055" spans="1:3" x14ac:dyDescent="0.2">
      <c r="A1055">
        <v>105</v>
      </c>
      <c r="B1055">
        <v>0.18681</v>
      </c>
      <c r="C1055">
        <v>12.57931</v>
      </c>
    </row>
    <row r="1056" spans="1:3" x14ac:dyDescent="0.2">
      <c r="A1056">
        <v>105.1</v>
      </c>
      <c r="B1056">
        <v>0.18697</v>
      </c>
      <c r="C1056">
        <v>12.578860000000001</v>
      </c>
    </row>
    <row r="1057" spans="1:3" x14ac:dyDescent="0.2">
      <c r="A1057">
        <v>105.2</v>
      </c>
      <c r="B1057">
        <v>0.18714</v>
      </c>
      <c r="C1057">
        <v>12.57976</v>
      </c>
    </row>
    <row r="1058" spans="1:3" x14ac:dyDescent="0.2">
      <c r="A1058">
        <v>105.3</v>
      </c>
      <c r="B1058">
        <v>0.18731</v>
      </c>
      <c r="C1058">
        <v>12.580579999999999</v>
      </c>
    </row>
    <row r="1059" spans="1:3" x14ac:dyDescent="0.2">
      <c r="A1059">
        <v>105.4</v>
      </c>
      <c r="B1059">
        <v>0.18747</v>
      </c>
      <c r="C1059">
        <v>12.58032</v>
      </c>
    </row>
    <row r="1060" spans="1:3" x14ac:dyDescent="0.2">
      <c r="A1060">
        <v>105.5</v>
      </c>
      <c r="B1060">
        <v>0.18764</v>
      </c>
      <c r="C1060">
        <v>12.581659999999999</v>
      </c>
    </row>
    <row r="1061" spans="1:3" x14ac:dyDescent="0.2">
      <c r="A1061">
        <v>105.6</v>
      </c>
      <c r="B1061">
        <v>0.18781</v>
      </c>
      <c r="C1061">
        <v>12.582549999999999</v>
      </c>
    </row>
    <row r="1062" spans="1:3" x14ac:dyDescent="0.2">
      <c r="A1062">
        <v>105.7</v>
      </c>
      <c r="B1062">
        <v>0.18797</v>
      </c>
      <c r="C1062">
        <v>12.58329</v>
      </c>
    </row>
    <row r="1063" spans="1:3" x14ac:dyDescent="0.2">
      <c r="A1063">
        <v>105.8</v>
      </c>
      <c r="B1063">
        <v>0.18814</v>
      </c>
      <c r="C1063">
        <v>12.58408</v>
      </c>
    </row>
    <row r="1064" spans="1:3" x14ac:dyDescent="0.2">
      <c r="A1064">
        <v>105.9</v>
      </c>
      <c r="B1064">
        <v>0.18829000000000001</v>
      </c>
      <c r="C1064">
        <v>12.58366</v>
      </c>
    </row>
    <row r="1065" spans="1:3" x14ac:dyDescent="0.2">
      <c r="A1065">
        <v>106</v>
      </c>
      <c r="B1065">
        <v>0.18845999999999999</v>
      </c>
      <c r="C1065">
        <v>12.58602</v>
      </c>
    </row>
    <row r="1066" spans="1:3" x14ac:dyDescent="0.2">
      <c r="A1066">
        <v>106.1</v>
      </c>
      <c r="B1066">
        <v>0.18862000000000001</v>
      </c>
      <c r="C1066">
        <v>12.58602</v>
      </c>
    </row>
    <row r="1067" spans="1:3" x14ac:dyDescent="0.2">
      <c r="A1067">
        <v>106.2</v>
      </c>
      <c r="B1067">
        <v>0.18879000000000001</v>
      </c>
      <c r="C1067">
        <v>12.587899999999999</v>
      </c>
    </row>
    <row r="1068" spans="1:3" x14ac:dyDescent="0.2">
      <c r="A1068">
        <v>106.3</v>
      </c>
      <c r="B1068">
        <v>0.18895000000000001</v>
      </c>
      <c r="C1068">
        <v>12.588229999999999</v>
      </c>
    </row>
    <row r="1069" spans="1:3" x14ac:dyDescent="0.2">
      <c r="A1069">
        <v>106.4</v>
      </c>
      <c r="B1069">
        <v>0.18912000000000001</v>
      </c>
      <c r="C1069">
        <v>12.58878</v>
      </c>
    </row>
    <row r="1070" spans="1:3" x14ac:dyDescent="0.2">
      <c r="A1070">
        <v>106.5</v>
      </c>
      <c r="B1070">
        <v>0.18929000000000001</v>
      </c>
      <c r="C1070">
        <v>12.58954</v>
      </c>
    </row>
    <row r="1071" spans="1:3" x14ac:dyDescent="0.2">
      <c r="A1071">
        <v>106.6</v>
      </c>
      <c r="B1071">
        <v>0.18945999999999999</v>
      </c>
      <c r="C1071">
        <v>12.590400000000001</v>
      </c>
    </row>
    <row r="1072" spans="1:3" x14ac:dyDescent="0.2">
      <c r="A1072">
        <v>106.7</v>
      </c>
      <c r="B1072">
        <v>0.18962000000000001</v>
      </c>
      <c r="C1072">
        <v>12.59121</v>
      </c>
    </row>
    <row r="1073" spans="1:3" x14ac:dyDescent="0.2">
      <c r="A1073">
        <v>106.8</v>
      </c>
      <c r="B1073">
        <v>0.18978999999999999</v>
      </c>
      <c r="C1073">
        <v>12.59215</v>
      </c>
    </row>
    <row r="1074" spans="1:3" x14ac:dyDescent="0.2">
      <c r="A1074">
        <v>106.9</v>
      </c>
      <c r="B1074">
        <v>0.18995999999999999</v>
      </c>
      <c r="C1074">
        <v>12.59266</v>
      </c>
    </row>
    <row r="1075" spans="1:3" x14ac:dyDescent="0.2">
      <c r="A1075">
        <v>107</v>
      </c>
      <c r="B1075">
        <v>0.19012999999999999</v>
      </c>
      <c r="C1075">
        <v>12.5943</v>
      </c>
    </row>
    <row r="1076" spans="1:3" x14ac:dyDescent="0.2">
      <c r="A1076">
        <v>107.1</v>
      </c>
      <c r="B1076">
        <v>0.19028999999999999</v>
      </c>
      <c r="C1076">
        <v>12.59454</v>
      </c>
    </row>
    <row r="1077" spans="1:3" x14ac:dyDescent="0.2">
      <c r="A1077">
        <v>107.2</v>
      </c>
      <c r="B1077">
        <v>0.19045999999999999</v>
      </c>
      <c r="C1077">
        <v>12.59557</v>
      </c>
    </row>
    <row r="1078" spans="1:3" x14ac:dyDescent="0.2">
      <c r="A1078">
        <v>107.3</v>
      </c>
      <c r="B1078">
        <v>0.19062999999999999</v>
      </c>
      <c r="C1078">
        <v>12.598240000000001</v>
      </c>
    </row>
    <row r="1079" spans="1:3" x14ac:dyDescent="0.2">
      <c r="A1079">
        <v>107.4</v>
      </c>
      <c r="B1079">
        <v>0.19078999999999999</v>
      </c>
      <c r="C1079">
        <v>12.598739999999999</v>
      </c>
    </row>
    <row r="1080" spans="1:3" x14ac:dyDescent="0.2">
      <c r="A1080">
        <v>107.5</v>
      </c>
      <c r="B1080">
        <v>0.19095999999999999</v>
      </c>
      <c r="C1080">
        <v>12.600239999999999</v>
      </c>
    </row>
    <row r="1081" spans="1:3" x14ac:dyDescent="0.2">
      <c r="A1081">
        <v>107.6</v>
      </c>
      <c r="B1081">
        <v>0.19112000000000001</v>
      </c>
      <c r="C1081">
        <v>12.60116</v>
      </c>
    </row>
    <row r="1082" spans="1:3" x14ac:dyDescent="0.2">
      <c r="A1082">
        <v>107.7</v>
      </c>
      <c r="B1082">
        <v>0.19128999999999999</v>
      </c>
      <c r="C1082">
        <v>12.602510000000001</v>
      </c>
    </row>
    <row r="1083" spans="1:3" x14ac:dyDescent="0.2">
      <c r="A1083">
        <v>107.8</v>
      </c>
      <c r="B1083">
        <v>0.19145999999999999</v>
      </c>
      <c r="C1083">
        <v>12.60464</v>
      </c>
    </row>
    <row r="1084" spans="1:3" x14ac:dyDescent="0.2">
      <c r="A1084">
        <v>107.9</v>
      </c>
      <c r="B1084">
        <v>0.19161</v>
      </c>
      <c r="C1084">
        <v>12.604839999999999</v>
      </c>
    </row>
    <row r="1085" spans="1:3" x14ac:dyDescent="0.2">
      <c r="A1085">
        <v>108</v>
      </c>
      <c r="B1085">
        <v>0.19176000000000001</v>
      </c>
      <c r="C1085">
        <v>12.60366</v>
      </c>
    </row>
    <row r="1086" spans="1:3" x14ac:dyDescent="0.2">
      <c r="A1086">
        <v>108.1</v>
      </c>
      <c r="B1086">
        <v>0.19192999999999999</v>
      </c>
      <c r="C1086">
        <v>12.604150000000001</v>
      </c>
    </row>
    <row r="1087" spans="1:3" x14ac:dyDescent="0.2">
      <c r="A1087">
        <v>108.2</v>
      </c>
      <c r="B1087">
        <v>0.19209000000000001</v>
      </c>
      <c r="C1087">
        <v>12.60352</v>
      </c>
    </row>
    <row r="1088" spans="1:3" x14ac:dyDescent="0.2">
      <c r="A1088">
        <v>108.3</v>
      </c>
      <c r="B1088">
        <v>0.19225</v>
      </c>
      <c r="C1088">
        <v>12.6028</v>
      </c>
    </row>
    <row r="1089" spans="1:3" x14ac:dyDescent="0.2">
      <c r="A1089">
        <v>108.4</v>
      </c>
      <c r="B1089">
        <v>0.19239999999999999</v>
      </c>
      <c r="C1089">
        <v>12.602650000000001</v>
      </c>
    </row>
    <row r="1090" spans="1:3" x14ac:dyDescent="0.2">
      <c r="A1090">
        <v>108.5</v>
      </c>
      <c r="B1090">
        <v>0.19256999999999999</v>
      </c>
      <c r="C1090">
        <v>12.60337</v>
      </c>
    </row>
    <row r="1091" spans="1:3" x14ac:dyDescent="0.2">
      <c r="A1091">
        <v>108.6</v>
      </c>
      <c r="B1091">
        <v>0.19273000000000001</v>
      </c>
      <c r="C1091">
        <v>12.60412</v>
      </c>
    </row>
    <row r="1092" spans="1:3" x14ac:dyDescent="0.2">
      <c r="A1092">
        <v>108.7</v>
      </c>
      <c r="B1092">
        <v>0.19289999999999999</v>
      </c>
      <c r="C1092">
        <v>12.60557</v>
      </c>
    </row>
    <row r="1093" spans="1:3" x14ac:dyDescent="0.2">
      <c r="A1093">
        <v>108.8</v>
      </c>
      <c r="B1093">
        <v>0.19305</v>
      </c>
      <c r="C1093">
        <v>12.6058</v>
      </c>
    </row>
    <row r="1094" spans="1:3" x14ac:dyDescent="0.2">
      <c r="A1094">
        <v>108.9</v>
      </c>
      <c r="B1094">
        <v>0.19323000000000001</v>
      </c>
      <c r="C1094">
        <v>12.607200000000001</v>
      </c>
    </row>
    <row r="1095" spans="1:3" x14ac:dyDescent="0.2">
      <c r="A1095">
        <v>109</v>
      </c>
      <c r="B1095">
        <v>0.19339999999999999</v>
      </c>
      <c r="C1095">
        <v>12.608459999999999</v>
      </c>
    </row>
    <row r="1096" spans="1:3" x14ac:dyDescent="0.2">
      <c r="A1096">
        <v>109.1</v>
      </c>
      <c r="B1096">
        <v>0.19359000000000001</v>
      </c>
      <c r="C1096">
        <v>12.60957</v>
      </c>
    </row>
    <row r="1097" spans="1:3" x14ac:dyDescent="0.2">
      <c r="A1097">
        <v>109.2</v>
      </c>
      <c r="B1097">
        <v>0.19375999999999999</v>
      </c>
      <c r="C1097">
        <v>12.60984</v>
      </c>
    </row>
    <row r="1098" spans="1:3" x14ac:dyDescent="0.2">
      <c r="A1098">
        <v>109.3</v>
      </c>
      <c r="B1098">
        <v>0.19394</v>
      </c>
      <c r="C1098">
        <v>12.608309999999999</v>
      </c>
    </row>
    <row r="1099" spans="1:3" x14ac:dyDescent="0.2">
      <c r="A1099">
        <v>109.4</v>
      </c>
      <c r="B1099">
        <v>0.19409999999999999</v>
      </c>
      <c r="C1099">
        <v>12.60604</v>
      </c>
    </row>
    <row r="1100" spans="1:3" x14ac:dyDescent="0.2">
      <c r="A1100">
        <v>109.5</v>
      </c>
      <c r="B1100">
        <v>0.19427</v>
      </c>
      <c r="C1100">
        <v>12.60425</v>
      </c>
    </row>
    <row r="1101" spans="1:3" x14ac:dyDescent="0.2">
      <c r="A1101">
        <v>109.6</v>
      </c>
      <c r="B1101">
        <v>0.19442999999999999</v>
      </c>
      <c r="C1101">
        <v>12.60229</v>
      </c>
    </row>
    <row r="1102" spans="1:3" x14ac:dyDescent="0.2">
      <c r="A1102">
        <v>109.7</v>
      </c>
      <c r="B1102">
        <v>0.1946</v>
      </c>
      <c r="C1102">
        <v>12.59933</v>
      </c>
    </row>
    <row r="1103" spans="1:3" x14ac:dyDescent="0.2">
      <c r="A1103">
        <v>109.8</v>
      </c>
      <c r="B1103">
        <v>0.19478000000000001</v>
      </c>
      <c r="C1103">
        <v>12.59632</v>
      </c>
    </row>
    <row r="1104" spans="1:3" x14ac:dyDescent="0.2">
      <c r="A1104">
        <v>109.9</v>
      </c>
      <c r="B1104">
        <v>0.19495000000000001</v>
      </c>
      <c r="C1104">
        <v>12.59111</v>
      </c>
    </row>
    <row r="1105" spans="1:3" x14ac:dyDescent="0.2">
      <c r="A1105">
        <v>110</v>
      </c>
      <c r="B1105">
        <v>0.1951</v>
      </c>
      <c r="C1105">
        <v>12.582879999999999</v>
      </c>
    </row>
    <row r="1106" spans="1:3" x14ac:dyDescent="0.2">
      <c r="A1106">
        <v>110.1</v>
      </c>
      <c r="B1106">
        <v>0.19528000000000001</v>
      </c>
      <c r="C1106">
        <v>12.57347</v>
      </c>
    </row>
    <row r="1107" spans="1:3" x14ac:dyDescent="0.2">
      <c r="A1107">
        <v>110.2</v>
      </c>
      <c r="B1107">
        <v>0.19544</v>
      </c>
      <c r="C1107">
        <v>12.55617</v>
      </c>
    </row>
    <row r="1108" spans="1:3" x14ac:dyDescent="0.2">
      <c r="A1108">
        <v>110.3</v>
      </c>
      <c r="B1108">
        <v>0.19561000000000001</v>
      </c>
      <c r="C1108">
        <v>10.758660000000001</v>
      </c>
    </row>
    <row r="1109" spans="1:3" x14ac:dyDescent="0.2">
      <c r="A1109">
        <v>110.309</v>
      </c>
      <c r="B1109">
        <v>0.19563</v>
      </c>
      <c r="C1109">
        <v>7.5370699999999999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9AED7-0E95-5944-B19C-6C25D067687D}">
  <dimension ref="A3:C1172"/>
  <sheetViews>
    <sheetView tabSelected="1"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5.5750000000000001E-2</v>
      </c>
      <c r="C5">
        <v>-1.1379999999999999E-2</v>
      </c>
    </row>
    <row r="6" spans="1:3" x14ac:dyDescent="0.2">
      <c r="A6">
        <v>0.1</v>
      </c>
      <c r="B6">
        <v>5.5750000000000001E-2</v>
      </c>
      <c r="C6">
        <v>-1.248E-2</v>
      </c>
    </row>
    <row r="7" spans="1:3" x14ac:dyDescent="0.2">
      <c r="A7">
        <v>0.2</v>
      </c>
      <c r="B7">
        <v>5.5759999999999997E-2</v>
      </c>
      <c r="C7">
        <v>-1.2869999999999999E-2</v>
      </c>
    </row>
    <row r="8" spans="1:3" x14ac:dyDescent="0.2">
      <c r="A8">
        <v>0.3</v>
      </c>
      <c r="B8">
        <v>5.5230000000000001E-2</v>
      </c>
      <c r="C8">
        <v>-4.1320000000000003E-2</v>
      </c>
    </row>
    <row r="9" spans="1:3" x14ac:dyDescent="0.2">
      <c r="A9">
        <v>0.4</v>
      </c>
      <c r="B9">
        <v>5.5379999999999999E-2</v>
      </c>
      <c r="C9">
        <v>-4.0770000000000001E-2</v>
      </c>
    </row>
    <row r="10" spans="1:3" x14ac:dyDescent="0.2">
      <c r="A10">
        <v>0.5</v>
      </c>
      <c r="B10">
        <v>5.5530000000000003E-2</v>
      </c>
      <c r="C10">
        <v>-3.866E-2</v>
      </c>
    </row>
    <row r="11" spans="1:3" x14ac:dyDescent="0.2">
      <c r="A11">
        <v>0.6</v>
      </c>
      <c r="B11">
        <v>5.5750000000000001E-2</v>
      </c>
      <c r="C11">
        <v>-2.5270000000000001E-2</v>
      </c>
    </row>
    <row r="12" spans="1:3" x14ac:dyDescent="0.2">
      <c r="A12">
        <v>0.7</v>
      </c>
      <c r="B12">
        <v>5.5919999999999997E-2</v>
      </c>
      <c r="C12">
        <v>-1.2959999999999999E-2</v>
      </c>
    </row>
    <row r="13" spans="1:3" x14ac:dyDescent="0.2">
      <c r="A13">
        <v>0.8</v>
      </c>
      <c r="B13">
        <v>5.6270000000000001E-2</v>
      </c>
      <c r="C13">
        <v>2.1700000000000001E-2</v>
      </c>
    </row>
    <row r="14" spans="1:3" x14ac:dyDescent="0.2">
      <c r="A14">
        <v>0.9</v>
      </c>
      <c r="B14">
        <v>5.6890000000000003E-2</v>
      </c>
      <c r="C14">
        <v>0.11194999999999999</v>
      </c>
    </row>
    <row r="15" spans="1:3" x14ac:dyDescent="0.2">
      <c r="A15">
        <v>1</v>
      </c>
      <c r="B15">
        <v>5.7180000000000002E-2</v>
      </c>
      <c r="C15">
        <v>0.1545</v>
      </c>
    </row>
    <row r="16" spans="1:3" x14ac:dyDescent="0.2">
      <c r="A16">
        <v>1.1000000000000001</v>
      </c>
      <c r="B16">
        <v>5.7290000000000001E-2</v>
      </c>
      <c r="C16">
        <v>0.17337</v>
      </c>
    </row>
    <row r="17" spans="1:3" x14ac:dyDescent="0.2">
      <c r="A17">
        <v>1.2</v>
      </c>
      <c r="B17">
        <v>5.7439999999999998E-2</v>
      </c>
      <c r="C17">
        <v>0.18970999999999999</v>
      </c>
    </row>
    <row r="18" spans="1:3" x14ac:dyDescent="0.2">
      <c r="A18">
        <v>1.3</v>
      </c>
      <c r="B18">
        <v>5.7599999999999998E-2</v>
      </c>
      <c r="C18">
        <v>0.21115999999999999</v>
      </c>
    </row>
    <row r="19" spans="1:3" x14ac:dyDescent="0.2">
      <c r="A19">
        <v>1.4</v>
      </c>
      <c r="B19">
        <v>5.7759999999999999E-2</v>
      </c>
      <c r="C19">
        <v>0.23280000000000001</v>
      </c>
    </row>
    <row r="20" spans="1:3" x14ac:dyDescent="0.2">
      <c r="A20">
        <v>1.5</v>
      </c>
      <c r="B20">
        <v>5.7919999999999999E-2</v>
      </c>
      <c r="C20">
        <v>0.25520999999999999</v>
      </c>
    </row>
    <row r="21" spans="1:3" x14ac:dyDescent="0.2">
      <c r="A21">
        <v>1.6</v>
      </c>
      <c r="B21">
        <v>5.808E-2</v>
      </c>
      <c r="C21">
        <v>0.27753</v>
      </c>
    </row>
    <row r="22" spans="1:3" x14ac:dyDescent="0.2">
      <c r="A22">
        <v>1.7</v>
      </c>
      <c r="B22">
        <v>5.8250000000000003E-2</v>
      </c>
      <c r="C22">
        <v>0.30053000000000002</v>
      </c>
    </row>
    <row r="23" spans="1:3" x14ac:dyDescent="0.2">
      <c r="A23">
        <v>1.8</v>
      </c>
      <c r="B23">
        <v>5.8430000000000003E-2</v>
      </c>
      <c r="C23">
        <v>0.32493</v>
      </c>
    </row>
    <row r="24" spans="1:3" x14ac:dyDescent="0.2">
      <c r="A24">
        <v>1.9</v>
      </c>
      <c r="B24">
        <v>5.8610000000000002E-2</v>
      </c>
      <c r="C24">
        <v>0.34852</v>
      </c>
    </row>
    <row r="25" spans="1:3" x14ac:dyDescent="0.2">
      <c r="A25">
        <v>2</v>
      </c>
      <c r="B25">
        <v>5.8779999999999999E-2</v>
      </c>
      <c r="C25">
        <v>0.37197999999999998</v>
      </c>
    </row>
    <row r="26" spans="1:3" x14ac:dyDescent="0.2">
      <c r="A26">
        <v>2.1</v>
      </c>
      <c r="B26">
        <v>5.8959999999999999E-2</v>
      </c>
      <c r="C26">
        <v>0.39606000000000002</v>
      </c>
    </row>
    <row r="27" spans="1:3" x14ac:dyDescent="0.2">
      <c r="A27">
        <v>2.2000000000000002</v>
      </c>
      <c r="B27">
        <v>5.9130000000000002E-2</v>
      </c>
      <c r="C27">
        <v>0.41930000000000001</v>
      </c>
    </row>
    <row r="28" spans="1:3" x14ac:dyDescent="0.2">
      <c r="A28">
        <v>2.2999999999999998</v>
      </c>
      <c r="B28">
        <v>5.9299999999999999E-2</v>
      </c>
      <c r="C28">
        <v>0.44296000000000002</v>
      </c>
    </row>
    <row r="29" spans="1:3" x14ac:dyDescent="0.2">
      <c r="A29">
        <v>2.4</v>
      </c>
      <c r="B29">
        <v>5.9459999999999999E-2</v>
      </c>
      <c r="C29">
        <v>0.46443000000000001</v>
      </c>
    </row>
    <row r="30" spans="1:3" x14ac:dyDescent="0.2">
      <c r="A30">
        <v>2.5</v>
      </c>
      <c r="B30">
        <v>5.9630000000000002E-2</v>
      </c>
      <c r="C30">
        <v>0.48646</v>
      </c>
    </row>
    <row r="31" spans="1:3" x14ac:dyDescent="0.2">
      <c r="A31">
        <v>2.6</v>
      </c>
      <c r="B31">
        <v>5.9790000000000003E-2</v>
      </c>
      <c r="C31">
        <v>0.50885000000000002</v>
      </c>
    </row>
    <row r="32" spans="1:3" x14ac:dyDescent="0.2">
      <c r="A32">
        <v>2.7</v>
      </c>
      <c r="B32">
        <v>5.9959999999999999E-2</v>
      </c>
      <c r="C32">
        <v>0.53161000000000003</v>
      </c>
    </row>
    <row r="33" spans="1:3" x14ac:dyDescent="0.2">
      <c r="A33">
        <v>2.8</v>
      </c>
      <c r="B33">
        <v>6.0130000000000003E-2</v>
      </c>
      <c r="C33">
        <v>0.55525999999999998</v>
      </c>
    </row>
    <row r="34" spans="1:3" x14ac:dyDescent="0.2">
      <c r="A34">
        <v>2.9</v>
      </c>
      <c r="B34">
        <v>6.028E-2</v>
      </c>
      <c r="C34">
        <v>0.57569000000000004</v>
      </c>
    </row>
    <row r="35" spans="1:3" x14ac:dyDescent="0.2">
      <c r="A35">
        <v>3</v>
      </c>
      <c r="B35">
        <v>6.046E-2</v>
      </c>
      <c r="C35">
        <v>0.59696000000000005</v>
      </c>
    </row>
    <row r="36" spans="1:3" x14ac:dyDescent="0.2">
      <c r="A36">
        <v>3.1</v>
      </c>
      <c r="B36">
        <v>6.062E-2</v>
      </c>
      <c r="C36">
        <v>0.61889000000000005</v>
      </c>
    </row>
    <row r="37" spans="1:3" x14ac:dyDescent="0.2">
      <c r="A37">
        <v>3.2</v>
      </c>
      <c r="B37">
        <v>6.0789999999999997E-2</v>
      </c>
      <c r="C37">
        <v>0.64054999999999995</v>
      </c>
    </row>
    <row r="38" spans="1:3" x14ac:dyDescent="0.2">
      <c r="A38">
        <v>3.3</v>
      </c>
      <c r="B38">
        <v>6.096E-2</v>
      </c>
      <c r="C38">
        <v>0.66318999999999995</v>
      </c>
    </row>
    <row r="39" spans="1:3" x14ac:dyDescent="0.2">
      <c r="A39">
        <v>3.4</v>
      </c>
      <c r="B39">
        <v>6.1129999999999997E-2</v>
      </c>
      <c r="C39">
        <v>0.68525000000000003</v>
      </c>
    </row>
    <row r="40" spans="1:3" x14ac:dyDescent="0.2">
      <c r="A40">
        <v>3.5</v>
      </c>
      <c r="B40">
        <v>6.13E-2</v>
      </c>
      <c r="C40">
        <v>0.70825000000000005</v>
      </c>
    </row>
    <row r="41" spans="1:3" x14ac:dyDescent="0.2">
      <c r="A41">
        <v>3.6</v>
      </c>
      <c r="B41">
        <v>6.1460000000000001E-2</v>
      </c>
      <c r="C41">
        <v>0.73009000000000002</v>
      </c>
    </row>
    <row r="42" spans="1:3" x14ac:dyDescent="0.2">
      <c r="A42">
        <v>3.7</v>
      </c>
      <c r="B42">
        <v>6.1629999999999997E-2</v>
      </c>
      <c r="C42">
        <v>0.75212999999999997</v>
      </c>
    </row>
    <row r="43" spans="1:3" x14ac:dyDescent="0.2">
      <c r="A43">
        <v>3.8</v>
      </c>
      <c r="B43">
        <v>6.1800000000000001E-2</v>
      </c>
      <c r="C43">
        <v>0.77576999999999996</v>
      </c>
    </row>
    <row r="44" spans="1:3" x14ac:dyDescent="0.2">
      <c r="A44">
        <v>3.9</v>
      </c>
      <c r="B44">
        <v>6.1969999999999997E-2</v>
      </c>
      <c r="C44">
        <v>0.79771999999999998</v>
      </c>
    </row>
    <row r="45" spans="1:3" x14ac:dyDescent="0.2">
      <c r="A45">
        <v>4</v>
      </c>
      <c r="B45">
        <v>6.2129999999999998E-2</v>
      </c>
      <c r="C45">
        <v>0.82025000000000003</v>
      </c>
    </row>
    <row r="46" spans="1:3" x14ac:dyDescent="0.2">
      <c r="A46">
        <v>4.0999999999999996</v>
      </c>
      <c r="B46">
        <v>6.2289999999999998E-2</v>
      </c>
      <c r="C46">
        <v>0.84294000000000002</v>
      </c>
    </row>
    <row r="47" spans="1:3" x14ac:dyDescent="0.2">
      <c r="A47">
        <v>4.2</v>
      </c>
      <c r="B47">
        <v>6.2460000000000002E-2</v>
      </c>
      <c r="C47">
        <v>0.86621000000000004</v>
      </c>
    </row>
    <row r="48" spans="1:3" x14ac:dyDescent="0.2">
      <c r="A48">
        <v>4.3</v>
      </c>
      <c r="B48">
        <v>6.2630000000000005E-2</v>
      </c>
      <c r="C48">
        <v>0.88863000000000003</v>
      </c>
    </row>
    <row r="49" spans="1:3" x14ac:dyDescent="0.2">
      <c r="A49">
        <v>4.4000000000000004</v>
      </c>
      <c r="B49">
        <v>6.2789999999999999E-2</v>
      </c>
      <c r="C49">
        <v>0.91095999999999999</v>
      </c>
    </row>
    <row r="50" spans="1:3" x14ac:dyDescent="0.2">
      <c r="A50">
        <v>4.5</v>
      </c>
      <c r="B50">
        <v>6.2969999999999998E-2</v>
      </c>
      <c r="C50">
        <v>0.93430999999999997</v>
      </c>
    </row>
    <row r="51" spans="1:3" x14ac:dyDescent="0.2">
      <c r="A51">
        <v>4.5999999999999996</v>
      </c>
      <c r="B51">
        <v>6.3119999999999996E-2</v>
      </c>
      <c r="C51">
        <v>0.95601999999999998</v>
      </c>
    </row>
    <row r="52" spans="1:3" x14ac:dyDescent="0.2">
      <c r="A52">
        <v>4.7</v>
      </c>
      <c r="B52">
        <v>6.3280000000000003E-2</v>
      </c>
      <c r="C52">
        <v>0.9768</v>
      </c>
    </row>
    <row r="53" spans="1:3" x14ac:dyDescent="0.2">
      <c r="A53">
        <v>4.8</v>
      </c>
      <c r="B53">
        <v>6.3439999999999996E-2</v>
      </c>
      <c r="C53">
        <v>0.99746999999999997</v>
      </c>
    </row>
    <row r="54" spans="1:3" x14ac:dyDescent="0.2">
      <c r="A54">
        <v>4.9000000000000004</v>
      </c>
      <c r="B54">
        <v>6.3600000000000004E-2</v>
      </c>
      <c r="C54">
        <v>1.0190699999999999</v>
      </c>
    </row>
    <row r="55" spans="1:3" x14ac:dyDescent="0.2">
      <c r="A55">
        <v>5</v>
      </c>
      <c r="B55">
        <v>6.3780000000000003E-2</v>
      </c>
      <c r="C55">
        <v>1.0430600000000001</v>
      </c>
    </row>
    <row r="56" spans="1:3" x14ac:dyDescent="0.2">
      <c r="A56">
        <v>5.0999999999999996</v>
      </c>
      <c r="B56">
        <v>6.3960000000000003E-2</v>
      </c>
      <c r="C56">
        <v>1.06769</v>
      </c>
    </row>
    <row r="57" spans="1:3" x14ac:dyDescent="0.2">
      <c r="A57">
        <v>5.2</v>
      </c>
      <c r="B57">
        <v>6.4130000000000006E-2</v>
      </c>
      <c r="C57">
        <v>1.0924700000000001</v>
      </c>
    </row>
    <row r="58" spans="1:3" x14ac:dyDescent="0.2">
      <c r="A58">
        <v>5.3</v>
      </c>
      <c r="B58">
        <v>6.429E-2</v>
      </c>
      <c r="C58">
        <v>1.1135600000000001</v>
      </c>
    </row>
    <row r="59" spans="1:3" x14ac:dyDescent="0.2">
      <c r="A59">
        <v>5.4</v>
      </c>
      <c r="B59">
        <v>6.4460000000000003E-2</v>
      </c>
      <c r="C59">
        <v>1.13513</v>
      </c>
    </row>
    <row r="60" spans="1:3" x14ac:dyDescent="0.2">
      <c r="A60">
        <v>5.5</v>
      </c>
      <c r="B60">
        <v>6.4630000000000007E-2</v>
      </c>
      <c r="C60">
        <v>1.15848</v>
      </c>
    </row>
    <row r="61" spans="1:3" x14ac:dyDescent="0.2">
      <c r="A61">
        <v>5.6</v>
      </c>
      <c r="B61">
        <v>6.4799999999999996E-2</v>
      </c>
      <c r="C61">
        <v>1.18099</v>
      </c>
    </row>
    <row r="62" spans="1:3" x14ac:dyDescent="0.2">
      <c r="A62">
        <v>5.7</v>
      </c>
      <c r="B62">
        <v>6.497E-2</v>
      </c>
      <c r="C62">
        <v>1.2031799999999999</v>
      </c>
    </row>
    <row r="63" spans="1:3" x14ac:dyDescent="0.2">
      <c r="A63">
        <v>5.8</v>
      </c>
      <c r="B63">
        <v>6.5140000000000003E-2</v>
      </c>
      <c r="C63">
        <v>1.2245900000000001</v>
      </c>
    </row>
    <row r="64" spans="1:3" x14ac:dyDescent="0.2">
      <c r="A64">
        <v>5.9</v>
      </c>
      <c r="B64">
        <v>6.5299999999999997E-2</v>
      </c>
      <c r="C64">
        <v>1.2462599999999999</v>
      </c>
    </row>
    <row r="65" spans="1:3" x14ac:dyDescent="0.2">
      <c r="A65">
        <v>6</v>
      </c>
      <c r="B65">
        <v>6.547E-2</v>
      </c>
      <c r="C65">
        <v>1.2671300000000001</v>
      </c>
    </row>
    <row r="66" spans="1:3" x14ac:dyDescent="0.2">
      <c r="A66">
        <v>6.1</v>
      </c>
      <c r="B66">
        <v>6.565E-2</v>
      </c>
      <c r="C66">
        <v>1.2906299999999999</v>
      </c>
    </row>
    <row r="67" spans="1:3" x14ac:dyDescent="0.2">
      <c r="A67">
        <v>6.2</v>
      </c>
      <c r="B67">
        <v>6.5799999999999997E-2</v>
      </c>
      <c r="C67">
        <v>1.31203</v>
      </c>
    </row>
    <row r="68" spans="1:3" x14ac:dyDescent="0.2">
      <c r="A68">
        <v>6.3</v>
      </c>
      <c r="B68">
        <v>6.5970000000000001E-2</v>
      </c>
      <c r="C68">
        <v>1.3328500000000001</v>
      </c>
    </row>
    <row r="69" spans="1:3" x14ac:dyDescent="0.2">
      <c r="A69">
        <v>6.4</v>
      </c>
      <c r="B69">
        <v>6.6129999999999994E-2</v>
      </c>
      <c r="C69">
        <v>1.35425</v>
      </c>
    </row>
    <row r="70" spans="1:3" x14ac:dyDescent="0.2">
      <c r="A70">
        <v>6.5</v>
      </c>
      <c r="B70">
        <v>6.6309999999999994E-2</v>
      </c>
      <c r="C70">
        <v>1.3771899999999999</v>
      </c>
    </row>
    <row r="71" spans="1:3" x14ac:dyDescent="0.2">
      <c r="A71">
        <v>6.6</v>
      </c>
      <c r="B71">
        <v>6.6460000000000005E-2</v>
      </c>
      <c r="C71">
        <v>1.3981399999999999</v>
      </c>
    </row>
    <row r="72" spans="1:3" x14ac:dyDescent="0.2">
      <c r="A72">
        <v>6.7</v>
      </c>
      <c r="B72">
        <v>6.6629999999999995E-2</v>
      </c>
      <c r="C72">
        <v>1.42011</v>
      </c>
    </row>
    <row r="73" spans="1:3" x14ac:dyDescent="0.2">
      <c r="A73">
        <v>6.8</v>
      </c>
      <c r="B73">
        <v>6.6790000000000002E-2</v>
      </c>
      <c r="C73">
        <v>1.44181</v>
      </c>
    </row>
    <row r="74" spans="1:3" x14ac:dyDescent="0.2">
      <c r="A74">
        <v>6.9</v>
      </c>
      <c r="B74">
        <v>6.6949999999999996E-2</v>
      </c>
      <c r="C74">
        <v>1.46238</v>
      </c>
    </row>
    <row r="75" spans="1:3" x14ac:dyDescent="0.2">
      <c r="A75">
        <v>7</v>
      </c>
      <c r="B75">
        <v>6.7119999999999999E-2</v>
      </c>
      <c r="C75">
        <v>1.48475</v>
      </c>
    </row>
    <row r="76" spans="1:3" x14ac:dyDescent="0.2">
      <c r="A76">
        <v>7.1</v>
      </c>
      <c r="B76">
        <v>6.7280000000000006E-2</v>
      </c>
      <c r="C76">
        <v>1.50606</v>
      </c>
    </row>
    <row r="77" spans="1:3" x14ac:dyDescent="0.2">
      <c r="A77">
        <v>7.2</v>
      </c>
      <c r="B77">
        <v>6.7449999999999996E-2</v>
      </c>
      <c r="C77">
        <v>1.52586</v>
      </c>
    </row>
    <row r="78" spans="1:3" x14ac:dyDescent="0.2">
      <c r="A78">
        <v>7.3</v>
      </c>
      <c r="B78">
        <v>6.762E-2</v>
      </c>
      <c r="C78">
        <v>1.5499499999999999</v>
      </c>
    </row>
    <row r="79" spans="1:3" x14ac:dyDescent="0.2">
      <c r="A79">
        <v>7.4</v>
      </c>
      <c r="B79">
        <v>6.7790000000000003E-2</v>
      </c>
      <c r="C79">
        <v>1.5704100000000001</v>
      </c>
    </row>
    <row r="80" spans="1:3" x14ac:dyDescent="0.2">
      <c r="A80">
        <v>7.5</v>
      </c>
      <c r="B80">
        <v>6.7949999999999997E-2</v>
      </c>
      <c r="C80">
        <v>1.59179</v>
      </c>
    </row>
    <row r="81" spans="1:3" x14ac:dyDescent="0.2">
      <c r="A81">
        <v>7.6</v>
      </c>
      <c r="B81">
        <v>6.8110000000000004E-2</v>
      </c>
      <c r="C81">
        <v>1.6125</v>
      </c>
    </row>
    <row r="82" spans="1:3" x14ac:dyDescent="0.2">
      <c r="A82">
        <v>7.7</v>
      </c>
      <c r="B82">
        <v>6.8250000000000005E-2</v>
      </c>
      <c r="C82">
        <v>1.63297</v>
      </c>
    </row>
    <row r="83" spans="1:3" x14ac:dyDescent="0.2">
      <c r="A83">
        <v>7.8</v>
      </c>
      <c r="B83">
        <v>6.8390000000000006E-2</v>
      </c>
      <c r="C83">
        <v>1.6513899999999999</v>
      </c>
    </row>
    <row r="84" spans="1:3" x14ac:dyDescent="0.2">
      <c r="A84">
        <v>7.9</v>
      </c>
      <c r="B84">
        <v>6.855E-2</v>
      </c>
      <c r="C84">
        <v>1.6693899999999999</v>
      </c>
    </row>
    <row r="85" spans="1:3" x14ac:dyDescent="0.2">
      <c r="A85">
        <v>8</v>
      </c>
      <c r="B85">
        <v>6.8690000000000001E-2</v>
      </c>
      <c r="C85">
        <v>1.68808</v>
      </c>
    </row>
    <row r="86" spans="1:3" x14ac:dyDescent="0.2">
      <c r="A86">
        <v>8.1</v>
      </c>
      <c r="B86">
        <v>6.8849999999999995E-2</v>
      </c>
      <c r="C86">
        <v>1.7093799999999999</v>
      </c>
    </row>
    <row r="87" spans="1:3" x14ac:dyDescent="0.2">
      <c r="A87">
        <v>8.1999999999999993</v>
      </c>
      <c r="B87">
        <v>6.9019999999999998E-2</v>
      </c>
      <c r="C87">
        <v>1.7319199999999999</v>
      </c>
    </row>
    <row r="88" spans="1:3" x14ac:dyDescent="0.2">
      <c r="A88">
        <v>8.3000000000000007</v>
      </c>
      <c r="B88">
        <v>6.9190000000000002E-2</v>
      </c>
      <c r="C88">
        <v>1.75743</v>
      </c>
    </row>
    <row r="89" spans="1:3" x14ac:dyDescent="0.2">
      <c r="A89">
        <v>8.4</v>
      </c>
      <c r="B89">
        <v>6.9360000000000005E-2</v>
      </c>
      <c r="C89">
        <v>1.77301</v>
      </c>
    </row>
    <row r="90" spans="1:3" x14ac:dyDescent="0.2">
      <c r="A90">
        <v>8.5</v>
      </c>
      <c r="B90">
        <v>6.9519999999999998E-2</v>
      </c>
      <c r="C90">
        <v>1.7959000000000001</v>
      </c>
    </row>
    <row r="91" spans="1:3" x14ac:dyDescent="0.2">
      <c r="A91">
        <v>8.6</v>
      </c>
      <c r="B91">
        <v>6.9669999999999996E-2</v>
      </c>
      <c r="C91">
        <v>1.8203499999999999</v>
      </c>
    </row>
    <row r="92" spans="1:3" x14ac:dyDescent="0.2">
      <c r="A92">
        <v>8.6999999999999993</v>
      </c>
      <c r="B92">
        <v>6.9839999999999999E-2</v>
      </c>
      <c r="C92">
        <v>1.84189</v>
      </c>
    </row>
    <row r="93" spans="1:3" x14ac:dyDescent="0.2">
      <c r="A93">
        <v>8.8000000000000007</v>
      </c>
      <c r="B93">
        <v>7.0019999999999999E-2</v>
      </c>
      <c r="C93">
        <v>1.86419</v>
      </c>
    </row>
    <row r="94" spans="1:3" x14ac:dyDescent="0.2">
      <c r="A94">
        <v>8.9</v>
      </c>
      <c r="B94">
        <v>7.0180000000000006E-2</v>
      </c>
      <c r="C94">
        <v>1.88642</v>
      </c>
    </row>
    <row r="95" spans="1:3" x14ac:dyDescent="0.2">
      <c r="A95">
        <v>9</v>
      </c>
      <c r="B95">
        <v>7.0349999999999996E-2</v>
      </c>
      <c r="C95">
        <v>1.90876</v>
      </c>
    </row>
    <row r="96" spans="1:3" x14ac:dyDescent="0.2">
      <c r="A96">
        <v>9.1</v>
      </c>
      <c r="B96">
        <v>7.0519999999999999E-2</v>
      </c>
      <c r="C96">
        <v>1.93048</v>
      </c>
    </row>
    <row r="97" spans="1:3" x14ac:dyDescent="0.2">
      <c r="A97">
        <v>9.1999999999999993</v>
      </c>
      <c r="B97">
        <v>7.0690000000000003E-2</v>
      </c>
      <c r="C97">
        <v>1.95214</v>
      </c>
    </row>
    <row r="98" spans="1:3" x14ac:dyDescent="0.2">
      <c r="A98">
        <v>9.3000000000000007</v>
      </c>
      <c r="B98">
        <v>7.0860000000000006E-2</v>
      </c>
      <c r="C98">
        <v>1.97448</v>
      </c>
    </row>
    <row r="99" spans="1:3" x14ac:dyDescent="0.2">
      <c r="A99">
        <v>9.4</v>
      </c>
      <c r="B99">
        <v>7.102E-2</v>
      </c>
      <c r="C99">
        <v>1.99583</v>
      </c>
    </row>
    <row r="100" spans="1:3" x14ac:dyDescent="0.2">
      <c r="A100">
        <v>9.5</v>
      </c>
      <c r="B100">
        <v>7.1190000000000003E-2</v>
      </c>
      <c r="C100">
        <v>2.01654</v>
      </c>
    </row>
    <row r="101" spans="1:3" x14ac:dyDescent="0.2">
      <c r="A101">
        <v>9.6</v>
      </c>
      <c r="B101">
        <v>7.1360000000000007E-2</v>
      </c>
      <c r="C101">
        <v>2.0392299999999999</v>
      </c>
    </row>
    <row r="102" spans="1:3" x14ac:dyDescent="0.2">
      <c r="A102">
        <v>9.6999999999999993</v>
      </c>
      <c r="B102">
        <v>7.152E-2</v>
      </c>
      <c r="C102">
        <v>2.0605199999999999</v>
      </c>
    </row>
    <row r="103" spans="1:3" x14ac:dyDescent="0.2">
      <c r="A103">
        <v>9.8000000000000007</v>
      </c>
      <c r="B103">
        <v>7.1690000000000004E-2</v>
      </c>
      <c r="C103">
        <v>2.0830700000000002</v>
      </c>
    </row>
    <row r="104" spans="1:3" x14ac:dyDescent="0.2">
      <c r="A104">
        <v>9.9</v>
      </c>
      <c r="B104">
        <v>7.1849999999999997E-2</v>
      </c>
      <c r="C104">
        <v>2.1030500000000001</v>
      </c>
    </row>
    <row r="105" spans="1:3" x14ac:dyDescent="0.2">
      <c r="A105">
        <v>10</v>
      </c>
      <c r="B105">
        <v>7.2020000000000001E-2</v>
      </c>
      <c r="C105">
        <v>2.12582</v>
      </c>
    </row>
    <row r="106" spans="1:3" x14ac:dyDescent="0.2">
      <c r="A106">
        <v>10.1</v>
      </c>
      <c r="B106">
        <v>7.22E-2</v>
      </c>
      <c r="C106">
        <v>2.15001</v>
      </c>
    </row>
    <row r="107" spans="1:3" x14ac:dyDescent="0.2">
      <c r="A107">
        <v>10.199999999999999</v>
      </c>
      <c r="B107">
        <v>7.2370000000000004E-2</v>
      </c>
      <c r="C107">
        <v>2.1725500000000002</v>
      </c>
    </row>
    <row r="108" spans="1:3" x14ac:dyDescent="0.2">
      <c r="A108">
        <v>10.3</v>
      </c>
      <c r="B108">
        <v>7.2539999999999993E-2</v>
      </c>
      <c r="C108">
        <v>2.1931699999999998</v>
      </c>
    </row>
    <row r="109" spans="1:3" x14ac:dyDescent="0.2">
      <c r="A109">
        <v>10.4</v>
      </c>
      <c r="B109">
        <v>7.2709999999999997E-2</v>
      </c>
      <c r="C109">
        <v>2.21516</v>
      </c>
    </row>
    <row r="110" spans="1:3" x14ac:dyDescent="0.2">
      <c r="A110">
        <v>10.5</v>
      </c>
      <c r="B110">
        <v>7.2870000000000004E-2</v>
      </c>
      <c r="C110">
        <v>2.2376</v>
      </c>
    </row>
    <row r="111" spans="1:3" x14ac:dyDescent="0.2">
      <c r="A111">
        <v>10.6</v>
      </c>
      <c r="B111">
        <v>7.3050000000000004E-2</v>
      </c>
      <c r="C111">
        <v>2.2593999999999999</v>
      </c>
    </row>
    <row r="112" spans="1:3" x14ac:dyDescent="0.2">
      <c r="A112">
        <v>10.7</v>
      </c>
      <c r="B112">
        <v>7.3230000000000003E-2</v>
      </c>
      <c r="C112">
        <v>2.2832499999999998</v>
      </c>
    </row>
    <row r="113" spans="1:3" x14ac:dyDescent="0.2">
      <c r="A113">
        <v>10.8</v>
      </c>
      <c r="B113">
        <v>7.3410000000000003E-2</v>
      </c>
      <c r="C113">
        <v>2.3069899999999999</v>
      </c>
    </row>
    <row r="114" spans="1:3" x14ac:dyDescent="0.2">
      <c r="A114">
        <v>10.9</v>
      </c>
      <c r="B114">
        <v>7.3590000000000003E-2</v>
      </c>
      <c r="C114">
        <v>2.3319899999999998</v>
      </c>
    </row>
    <row r="115" spans="1:3" x14ac:dyDescent="0.2">
      <c r="A115">
        <v>11</v>
      </c>
      <c r="B115">
        <v>7.3789999999999994E-2</v>
      </c>
      <c r="C115">
        <v>2.3587899999999999</v>
      </c>
    </row>
    <row r="116" spans="1:3" x14ac:dyDescent="0.2">
      <c r="A116">
        <v>11.1</v>
      </c>
      <c r="B116">
        <v>7.3969999999999994E-2</v>
      </c>
      <c r="C116">
        <v>2.3820399999999999</v>
      </c>
    </row>
    <row r="117" spans="1:3" x14ac:dyDescent="0.2">
      <c r="A117">
        <v>11.2</v>
      </c>
      <c r="B117">
        <v>7.4139999999999998E-2</v>
      </c>
      <c r="C117">
        <v>2.40402</v>
      </c>
    </row>
    <row r="118" spans="1:3" x14ac:dyDescent="0.2">
      <c r="A118">
        <v>11.3</v>
      </c>
      <c r="B118">
        <v>7.4300000000000005E-2</v>
      </c>
      <c r="C118">
        <v>2.4245000000000001</v>
      </c>
    </row>
    <row r="119" spans="1:3" x14ac:dyDescent="0.2">
      <c r="A119">
        <v>11.4</v>
      </c>
      <c r="B119">
        <v>7.4469999999999995E-2</v>
      </c>
      <c r="C119">
        <v>2.4459</v>
      </c>
    </row>
    <row r="120" spans="1:3" x14ac:dyDescent="0.2">
      <c r="A120">
        <v>11.5</v>
      </c>
      <c r="B120">
        <v>7.4630000000000002E-2</v>
      </c>
      <c r="C120">
        <v>2.4676100000000001</v>
      </c>
    </row>
    <row r="121" spans="1:3" x14ac:dyDescent="0.2">
      <c r="A121">
        <v>11.6</v>
      </c>
      <c r="B121">
        <v>7.4800000000000005E-2</v>
      </c>
      <c r="C121">
        <v>2.4897300000000002</v>
      </c>
    </row>
    <row r="122" spans="1:3" x14ac:dyDescent="0.2">
      <c r="A122">
        <v>11.7</v>
      </c>
      <c r="B122">
        <v>7.4969999999999995E-2</v>
      </c>
      <c r="C122">
        <v>2.5108999999999999</v>
      </c>
    </row>
    <row r="123" spans="1:3" x14ac:dyDescent="0.2">
      <c r="A123">
        <v>11.8</v>
      </c>
      <c r="B123">
        <v>7.5130000000000002E-2</v>
      </c>
      <c r="C123">
        <v>2.5322399999999998</v>
      </c>
    </row>
    <row r="124" spans="1:3" x14ac:dyDescent="0.2">
      <c r="A124">
        <v>11.9</v>
      </c>
      <c r="B124">
        <v>7.5300000000000006E-2</v>
      </c>
      <c r="C124">
        <v>2.5527500000000001</v>
      </c>
    </row>
    <row r="125" spans="1:3" x14ac:dyDescent="0.2">
      <c r="A125">
        <v>12</v>
      </c>
      <c r="B125">
        <v>7.5469999999999995E-2</v>
      </c>
      <c r="C125">
        <v>2.5748700000000002</v>
      </c>
    </row>
    <row r="126" spans="1:3" x14ac:dyDescent="0.2">
      <c r="A126">
        <v>12.1</v>
      </c>
      <c r="B126">
        <v>7.5639999999999999E-2</v>
      </c>
      <c r="C126">
        <v>2.5960999999999999</v>
      </c>
    </row>
    <row r="127" spans="1:3" x14ac:dyDescent="0.2">
      <c r="A127">
        <v>12.2</v>
      </c>
      <c r="B127">
        <v>7.5810000000000002E-2</v>
      </c>
      <c r="C127">
        <v>2.61626</v>
      </c>
    </row>
    <row r="128" spans="1:3" x14ac:dyDescent="0.2">
      <c r="A128">
        <v>12.3</v>
      </c>
      <c r="B128">
        <v>7.5969999999999996E-2</v>
      </c>
      <c r="C128">
        <v>2.63781</v>
      </c>
    </row>
    <row r="129" spans="1:3" x14ac:dyDescent="0.2">
      <c r="A129">
        <v>12.4</v>
      </c>
      <c r="B129">
        <v>7.6139999999999999E-2</v>
      </c>
      <c r="C129">
        <v>2.6593300000000002</v>
      </c>
    </row>
    <row r="130" spans="1:3" x14ac:dyDescent="0.2">
      <c r="A130">
        <v>12.5</v>
      </c>
      <c r="B130">
        <v>7.6310000000000003E-2</v>
      </c>
      <c r="C130">
        <v>2.68038</v>
      </c>
    </row>
    <row r="131" spans="1:3" x14ac:dyDescent="0.2">
      <c r="A131">
        <v>12.6</v>
      </c>
      <c r="B131">
        <v>7.6469999999999996E-2</v>
      </c>
      <c r="C131">
        <v>2.7016399999999998</v>
      </c>
    </row>
    <row r="132" spans="1:3" x14ac:dyDescent="0.2">
      <c r="A132">
        <v>12.7</v>
      </c>
      <c r="B132">
        <v>7.664E-2</v>
      </c>
      <c r="C132">
        <v>2.7238899999999999</v>
      </c>
    </row>
    <row r="133" spans="1:3" x14ac:dyDescent="0.2">
      <c r="A133">
        <v>12.8</v>
      </c>
      <c r="B133">
        <v>7.6799999999999993E-2</v>
      </c>
      <c r="C133">
        <v>2.7434799999999999</v>
      </c>
    </row>
    <row r="134" spans="1:3" x14ac:dyDescent="0.2">
      <c r="A134">
        <v>12.9</v>
      </c>
      <c r="B134">
        <v>7.6960000000000001E-2</v>
      </c>
      <c r="C134">
        <v>2.7645900000000001</v>
      </c>
    </row>
    <row r="135" spans="1:3" x14ac:dyDescent="0.2">
      <c r="A135">
        <v>13</v>
      </c>
      <c r="B135">
        <v>7.7130000000000004E-2</v>
      </c>
      <c r="C135">
        <v>2.7869199999999998</v>
      </c>
    </row>
    <row r="136" spans="1:3" x14ac:dyDescent="0.2">
      <c r="A136">
        <v>13.1</v>
      </c>
      <c r="B136">
        <v>7.7289999999999998E-2</v>
      </c>
      <c r="C136">
        <v>2.8073299999999999</v>
      </c>
    </row>
    <row r="137" spans="1:3" x14ac:dyDescent="0.2">
      <c r="A137">
        <v>13.2</v>
      </c>
      <c r="B137">
        <v>7.7460000000000001E-2</v>
      </c>
      <c r="C137">
        <v>2.8295400000000002</v>
      </c>
    </row>
    <row r="138" spans="1:3" x14ac:dyDescent="0.2">
      <c r="A138">
        <v>13.3</v>
      </c>
      <c r="B138">
        <v>7.7619999999999995E-2</v>
      </c>
      <c r="C138">
        <v>2.8497400000000002</v>
      </c>
    </row>
    <row r="139" spans="1:3" x14ac:dyDescent="0.2">
      <c r="A139">
        <v>13.4</v>
      </c>
      <c r="B139">
        <v>7.7780000000000002E-2</v>
      </c>
      <c r="C139">
        <v>2.8715299999999999</v>
      </c>
    </row>
    <row r="140" spans="1:3" x14ac:dyDescent="0.2">
      <c r="A140">
        <v>13.5</v>
      </c>
      <c r="B140">
        <v>7.7950000000000005E-2</v>
      </c>
      <c r="C140">
        <v>2.8930600000000002</v>
      </c>
    </row>
    <row r="141" spans="1:3" x14ac:dyDescent="0.2">
      <c r="A141">
        <v>13.6</v>
      </c>
      <c r="B141">
        <v>7.8119999999999995E-2</v>
      </c>
      <c r="C141">
        <v>2.91377</v>
      </c>
    </row>
    <row r="142" spans="1:3" x14ac:dyDescent="0.2">
      <c r="A142">
        <v>13.7</v>
      </c>
      <c r="B142">
        <v>7.8289999999999998E-2</v>
      </c>
      <c r="C142">
        <v>2.9355199999999999</v>
      </c>
    </row>
    <row r="143" spans="1:3" x14ac:dyDescent="0.2">
      <c r="A143">
        <v>13.8</v>
      </c>
      <c r="B143">
        <v>7.8450000000000006E-2</v>
      </c>
      <c r="C143">
        <v>2.9560200000000001</v>
      </c>
    </row>
    <row r="144" spans="1:3" x14ac:dyDescent="0.2">
      <c r="A144">
        <v>13.9</v>
      </c>
      <c r="B144">
        <v>7.8609999999999999E-2</v>
      </c>
      <c r="C144">
        <v>2.9757500000000001</v>
      </c>
    </row>
    <row r="145" spans="1:3" x14ac:dyDescent="0.2">
      <c r="A145">
        <v>14</v>
      </c>
      <c r="B145">
        <v>7.8750000000000001E-2</v>
      </c>
      <c r="C145">
        <v>2.9949499999999998</v>
      </c>
    </row>
    <row r="146" spans="1:3" x14ac:dyDescent="0.2">
      <c r="A146">
        <v>14.1</v>
      </c>
      <c r="B146">
        <v>7.8890000000000002E-2</v>
      </c>
      <c r="C146">
        <v>3.0137700000000001</v>
      </c>
    </row>
    <row r="147" spans="1:3" x14ac:dyDescent="0.2">
      <c r="A147">
        <v>14.2</v>
      </c>
      <c r="B147">
        <v>7.9060000000000005E-2</v>
      </c>
      <c r="C147">
        <v>3.0325899999999999</v>
      </c>
    </row>
    <row r="148" spans="1:3" x14ac:dyDescent="0.2">
      <c r="A148">
        <v>14.3</v>
      </c>
      <c r="B148">
        <v>7.9210000000000003E-2</v>
      </c>
      <c r="C148">
        <v>3.0525699999999998</v>
      </c>
    </row>
    <row r="149" spans="1:3" x14ac:dyDescent="0.2">
      <c r="A149">
        <v>14.4</v>
      </c>
      <c r="B149">
        <v>7.9380000000000006E-2</v>
      </c>
      <c r="C149">
        <v>3.07314</v>
      </c>
    </row>
    <row r="150" spans="1:3" x14ac:dyDescent="0.2">
      <c r="A150">
        <v>14.5</v>
      </c>
      <c r="B150">
        <v>7.9530000000000003E-2</v>
      </c>
      <c r="C150">
        <v>3.0935899999999998</v>
      </c>
    </row>
    <row r="151" spans="1:3" x14ac:dyDescent="0.2">
      <c r="A151">
        <v>14.6</v>
      </c>
      <c r="B151">
        <v>7.9689999999999997E-2</v>
      </c>
      <c r="C151">
        <v>3.1145299999999998</v>
      </c>
    </row>
    <row r="152" spans="1:3" x14ac:dyDescent="0.2">
      <c r="A152">
        <v>14.7</v>
      </c>
      <c r="B152">
        <v>7.986E-2</v>
      </c>
      <c r="C152">
        <v>3.1372499999999999</v>
      </c>
    </row>
    <row r="153" spans="1:3" x14ac:dyDescent="0.2">
      <c r="A153">
        <v>14.8</v>
      </c>
      <c r="B153">
        <v>8.0030000000000004E-2</v>
      </c>
      <c r="C153">
        <v>3.1582599999999998</v>
      </c>
    </row>
    <row r="154" spans="1:3" x14ac:dyDescent="0.2">
      <c r="A154">
        <v>14.9</v>
      </c>
      <c r="B154">
        <v>8.0189999999999997E-2</v>
      </c>
      <c r="C154">
        <v>3.1800799999999998</v>
      </c>
    </row>
    <row r="155" spans="1:3" x14ac:dyDescent="0.2">
      <c r="A155">
        <v>15</v>
      </c>
      <c r="B155">
        <v>8.0350000000000005E-2</v>
      </c>
      <c r="C155">
        <v>3.2012200000000002</v>
      </c>
    </row>
    <row r="156" spans="1:3" x14ac:dyDescent="0.2">
      <c r="A156">
        <v>15.1</v>
      </c>
      <c r="B156">
        <v>8.0519999999999994E-2</v>
      </c>
      <c r="C156">
        <v>3.2224300000000001</v>
      </c>
    </row>
    <row r="157" spans="1:3" x14ac:dyDescent="0.2">
      <c r="A157">
        <v>15.2</v>
      </c>
      <c r="B157">
        <v>8.0689999999999998E-2</v>
      </c>
      <c r="C157">
        <v>3.2437399999999998</v>
      </c>
    </row>
    <row r="158" spans="1:3" x14ac:dyDescent="0.2">
      <c r="A158">
        <v>15.3</v>
      </c>
      <c r="B158">
        <v>8.0860000000000001E-2</v>
      </c>
      <c r="C158">
        <v>3.2671000000000001</v>
      </c>
    </row>
    <row r="159" spans="1:3" x14ac:dyDescent="0.2">
      <c r="A159">
        <v>15.4</v>
      </c>
      <c r="B159">
        <v>8.1030000000000005E-2</v>
      </c>
      <c r="C159">
        <v>3.2884199999999999</v>
      </c>
    </row>
    <row r="160" spans="1:3" x14ac:dyDescent="0.2">
      <c r="A160">
        <v>15.5</v>
      </c>
      <c r="B160">
        <v>8.1199999999999994E-2</v>
      </c>
      <c r="C160">
        <v>3.3103600000000002</v>
      </c>
    </row>
    <row r="161" spans="1:3" x14ac:dyDescent="0.2">
      <c r="A161">
        <v>15.6</v>
      </c>
      <c r="B161">
        <v>8.1369999999999998E-2</v>
      </c>
      <c r="C161">
        <v>3.3313700000000002</v>
      </c>
    </row>
    <row r="162" spans="1:3" x14ac:dyDescent="0.2">
      <c r="A162">
        <v>15.7</v>
      </c>
      <c r="B162">
        <v>8.1530000000000005E-2</v>
      </c>
      <c r="C162">
        <v>3.3521399999999999</v>
      </c>
    </row>
    <row r="163" spans="1:3" x14ac:dyDescent="0.2">
      <c r="A163">
        <v>15.8</v>
      </c>
      <c r="B163">
        <v>8.1699999999999995E-2</v>
      </c>
      <c r="C163">
        <v>3.37338</v>
      </c>
    </row>
    <row r="164" spans="1:3" x14ac:dyDescent="0.2">
      <c r="A164">
        <v>15.9</v>
      </c>
      <c r="B164">
        <v>8.1860000000000002E-2</v>
      </c>
      <c r="C164">
        <v>3.39486</v>
      </c>
    </row>
    <row r="165" spans="1:3" x14ac:dyDescent="0.2">
      <c r="A165">
        <v>16</v>
      </c>
      <c r="B165">
        <v>8.2040000000000002E-2</v>
      </c>
      <c r="C165">
        <v>3.4174199999999999</v>
      </c>
    </row>
    <row r="166" spans="1:3" x14ac:dyDescent="0.2">
      <c r="A166">
        <v>16.100000000000001</v>
      </c>
      <c r="B166">
        <v>8.2199999999999995E-2</v>
      </c>
      <c r="C166">
        <v>3.4380500000000001</v>
      </c>
    </row>
    <row r="167" spans="1:3" x14ac:dyDescent="0.2">
      <c r="A167">
        <v>16.2</v>
      </c>
      <c r="B167">
        <v>8.2369999999999999E-2</v>
      </c>
      <c r="C167">
        <v>3.46062</v>
      </c>
    </row>
    <row r="168" spans="1:3" x14ac:dyDescent="0.2">
      <c r="A168">
        <v>16.3</v>
      </c>
      <c r="B168">
        <v>8.2530000000000006E-2</v>
      </c>
      <c r="C168">
        <v>3.4811800000000002</v>
      </c>
    </row>
    <row r="169" spans="1:3" x14ac:dyDescent="0.2">
      <c r="A169">
        <v>16.399999999999999</v>
      </c>
      <c r="B169">
        <v>8.2699999999999996E-2</v>
      </c>
      <c r="C169">
        <v>3.5022099999999998</v>
      </c>
    </row>
    <row r="170" spans="1:3" x14ac:dyDescent="0.2">
      <c r="A170">
        <v>16.5</v>
      </c>
      <c r="B170">
        <v>8.2860000000000003E-2</v>
      </c>
      <c r="C170">
        <v>3.5235799999999999</v>
      </c>
    </row>
    <row r="171" spans="1:3" x14ac:dyDescent="0.2">
      <c r="A171">
        <v>16.600000000000001</v>
      </c>
      <c r="B171">
        <v>8.3040000000000003E-2</v>
      </c>
      <c r="C171">
        <v>3.5459200000000002</v>
      </c>
    </row>
    <row r="172" spans="1:3" x14ac:dyDescent="0.2">
      <c r="A172">
        <v>16.7</v>
      </c>
      <c r="B172">
        <v>8.3199999999999996E-2</v>
      </c>
      <c r="C172">
        <v>3.5669499999999998</v>
      </c>
    </row>
    <row r="173" spans="1:3" x14ac:dyDescent="0.2">
      <c r="A173">
        <v>16.8</v>
      </c>
      <c r="B173">
        <v>8.337E-2</v>
      </c>
      <c r="C173">
        <v>3.5880000000000001</v>
      </c>
    </row>
    <row r="174" spans="1:3" x14ac:dyDescent="0.2">
      <c r="A174">
        <v>16.899999999999999</v>
      </c>
      <c r="B174">
        <v>8.3519999999999997E-2</v>
      </c>
      <c r="C174">
        <v>3.60886</v>
      </c>
    </row>
    <row r="175" spans="1:3" x14ac:dyDescent="0.2">
      <c r="A175">
        <v>17</v>
      </c>
      <c r="B175">
        <v>8.3699999999999997E-2</v>
      </c>
      <c r="C175">
        <v>3.6301899999999998</v>
      </c>
    </row>
    <row r="176" spans="1:3" x14ac:dyDescent="0.2">
      <c r="A176">
        <v>17.100000000000001</v>
      </c>
      <c r="B176">
        <v>8.3860000000000004E-2</v>
      </c>
      <c r="C176">
        <v>3.65069</v>
      </c>
    </row>
    <row r="177" spans="1:3" x14ac:dyDescent="0.2">
      <c r="A177">
        <v>17.2</v>
      </c>
      <c r="B177">
        <v>8.4019999999999997E-2</v>
      </c>
      <c r="C177">
        <v>3.6709499999999999</v>
      </c>
    </row>
    <row r="178" spans="1:3" x14ac:dyDescent="0.2">
      <c r="A178">
        <v>17.3</v>
      </c>
      <c r="B178">
        <v>8.4190000000000001E-2</v>
      </c>
      <c r="C178">
        <v>3.6915399999999998</v>
      </c>
    </row>
    <row r="179" spans="1:3" x14ac:dyDescent="0.2">
      <c r="A179">
        <v>17.399999999999999</v>
      </c>
      <c r="B179">
        <v>8.4360000000000004E-2</v>
      </c>
      <c r="C179">
        <v>3.71252</v>
      </c>
    </row>
    <row r="180" spans="1:3" x14ac:dyDescent="0.2">
      <c r="A180">
        <v>17.5</v>
      </c>
      <c r="B180">
        <v>8.4519999999999998E-2</v>
      </c>
      <c r="C180">
        <v>3.7330999999999999</v>
      </c>
    </row>
    <row r="181" spans="1:3" x14ac:dyDescent="0.2">
      <c r="A181">
        <v>17.600000000000001</v>
      </c>
      <c r="B181">
        <v>8.4690000000000001E-2</v>
      </c>
      <c r="C181">
        <v>3.7537699999999998</v>
      </c>
    </row>
    <row r="182" spans="1:3" x14ac:dyDescent="0.2">
      <c r="A182">
        <v>17.7</v>
      </c>
      <c r="B182">
        <v>8.4860000000000005E-2</v>
      </c>
      <c r="C182">
        <v>3.7744</v>
      </c>
    </row>
    <row r="183" spans="1:3" x14ac:dyDescent="0.2">
      <c r="A183">
        <v>17.8</v>
      </c>
      <c r="B183">
        <v>8.5029999999999994E-2</v>
      </c>
      <c r="C183">
        <v>3.7953999999999999</v>
      </c>
    </row>
    <row r="184" spans="1:3" x14ac:dyDescent="0.2">
      <c r="A184">
        <v>17.899999999999999</v>
      </c>
      <c r="B184">
        <v>8.5190000000000002E-2</v>
      </c>
      <c r="C184">
        <v>3.8153100000000002</v>
      </c>
    </row>
    <row r="185" spans="1:3" x14ac:dyDescent="0.2">
      <c r="A185">
        <v>18</v>
      </c>
      <c r="B185">
        <v>8.5370000000000001E-2</v>
      </c>
      <c r="C185">
        <v>3.8369900000000001</v>
      </c>
    </row>
    <row r="186" spans="1:3" x14ac:dyDescent="0.2">
      <c r="A186">
        <v>18.100000000000001</v>
      </c>
      <c r="B186">
        <v>8.5529999999999995E-2</v>
      </c>
      <c r="C186">
        <v>3.8566400000000001</v>
      </c>
    </row>
    <row r="187" spans="1:3" x14ac:dyDescent="0.2">
      <c r="A187">
        <v>18.2</v>
      </c>
      <c r="B187">
        <v>8.5690000000000002E-2</v>
      </c>
      <c r="C187">
        <v>3.8768899999999999</v>
      </c>
    </row>
    <row r="188" spans="1:3" x14ac:dyDescent="0.2">
      <c r="A188">
        <v>18.3</v>
      </c>
      <c r="B188">
        <v>8.5860000000000006E-2</v>
      </c>
      <c r="C188">
        <v>3.89812</v>
      </c>
    </row>
    <row r="189" spans="1:3" x14ac:dyDescent="0.2">
      <c r="A189">
        <v>18.399999999999999</v>
      </c>
      <c r="B189">
        <v>8.6029999999999995E-2</v>
      </c>
      <c r="C189">
        <v>3.9204599999999998</v>
      </c>
    </row>
    <row r="190" spans="1:3" x14ac:dyDescent="0.2">
      <c r="A190">
        <v>18.5</v>
      </c>
      <c r="B190">
        <v>8.6190000000000003E-2</v>
      </c>
      <c r="C190">
        <v>3.9401600000000001</v>
      </c>
    </row>
    <row r="191" spans="1:3" x14ac:dyDescent="0.2">
      <c r="A191">
        <v>18.600000000000001</v>
      </c>
      <c r="B191">
        <v>8.6360000000000006E-2</v>
      </c>
      <c r="C191">
        <v>3.9613700000000001</v>
      </c>
    </row>
    <row r="192" spans="1:3" x14ac:dyDescent="0.2">
      <c r="A192">
        <v>18.7</v>
      </c>
      <c r="B192">
        <v>8.652E-2</v>
      </c>
      <c r="C192">
        <v>3.9811000000000001</v>
      </c>
    </row>
    <row r="193" spans="1:3" x14ac:dyDescent="0.2">
      <c r="A193">
        <v>18.8</v>
      </c>
      <c r="B193">
        <v>8.6690000000000003E-2</v>
      </c>
      <c r="C193">
        <v>4.0019999999999998</v>
      </c>
    </row>
    <row r="194" spans="1:3" x14ac:dyDescent="0.2">
      <c r="A194">
        <v>18.899999999999999</v>
      </c>
      <c r="B194">
        <v>8.6849999999999997E-2</v>
      </c>
      <c r="C194">
        <v>4.0220700000000003</v>
      </c>
    </row>
    <row r="195" spans="1:3" x14ac:dyDescent="0.2">
      <c r="A195">
        <v>19</v>
      </c>
      <c r="B195">
        <v>8.702E-2</v>
      </c>
      <c r="C195">
        <v>4.0429300000000001</v>
      </c>
    </row>
    <row r="196" spans="1:3" x14ac:dyDescent="0.2">
      <c r="A196">
        <v>19.100000000000001</v>
      </c>
      <c r="B196">
        <v>8.7190000000000004E-2</v>
      </c>
      <c r="C196">
        <v>4.0638199999999998</v>
      </c>
    </row>
    <row r="197" spans="1:3" x14ac:dyDescent="0.2">
      <c r="A197">
        <v>19.2</v>
      </c>
      <c r="B197">
        <v>8.7359999999999993E-2</v>
      </c>
      <c r="C197">
        <v>4.0850400000000002</v>
      </c>
    </row>
    <row r="198" spans="1:3" x14ac:dyDescent="0.2">
      <c r="A198">
        <v>19.3</v>
      </c>
      <c r="B198">
        <v>8.7520000000000001E-2</v>
      </c>
      <c r="C198">
        <v>4.1042899999999998</v>
      </c>
    </row>
    <row r="199" spans="1:3" x14ac:dyDescent="0.2">
      <c r="A199">
        <v>19.399999999999999</v>
      </c>
      <c r="B199">
        <v>8.7679999999999994E-2</v>
      </c>
      <c r="C199">
        <v>4.1243600000000002</v>
      </c>
    </row>
    <row r="200" spans="1:3" x14ac:dyDescent="0.2">
      <c r="A200">
        <v>19.5</v>
      </c>
      <c r="B200">
        <v>8.7849999999999998E-2</v>
      </c>
      <c r="C200">
        <v>4.1449499999999997</v>
      </c>
    </row>
    <row r="201" spans="1:3" x14ac:dyDescent="0.2">
      <c r="A201">
        <v>19.600000000000001</v>
      </c>
      <c r="B201">
        <v>8.8020000000000001E-2</v>
      </c>
      <c r="C201">
        <v>4.1667100000000001</v>
      </c>
    </row>
    <row r="202" spans="1:3" x14ac:dyDescent="0.2">
      <c r="A202">
        <v>19.7</v>
      </c>
      <c r="B202">
        <v>8.8190000000000004E-2</v>
      </c>
      <c r="C202">
        <v>4.1874900000000004</v>
      </c>
    </row>
    <row r="203" spans="1:3" x14ac:dyDescent="0.2">
      <c r="A203">
        <v>19.8</v>
      </c>
      <c r="B203">
        <v>8.8359999999999994E-2</v>
      </c>
      <c r="C203">
        <v>4.2083599999999999</v>
      </c>
    </row>
    <row r="204" spans="1:3" x14ac:dyDescent="0.2">
      <c r="A204">
        <v>19.899999999999999</v>
      </c>
      <c r="B204">
        <v>8.8539999999999994E-2</v>
      </c>
      <c r="C204">
        <v>4.2286900000000003</v>
      </c>
    </row>
    <row r="205" spans="1:3" x14ac:dyDescent="0.2">
      <c r="A205">
        <v>20</v>
      </c>
      <c r="B205">
        <v>8.8700000000000001E-2</v>
      </c>
      <c r="C205">
        <v>4.2495799999999999</v>
      </c>
    </row>
    <row r="206" spans="1:3" x14ac:dyDescent="0.2">
      <c r="A206">
        <v>20.100000000000001</v>
      </c>
      <c r="B206">
        <v>8.8870000000000005E-2</v>
      </c>
      <c r="C206">
        <v>4.2688699999999997</v>
      </c>
    </row>
    <row r="207" spans="1:3" x14ac:dyDescent="0.2">
      <c r="A207">
        <v>20.2</v>
      </c>
      <c r="B207">
        <v>8.9039999999999994E-2</v>
      </c>
      <c r="C207">
        <v>4.2896400000000003</v>
      </c>
    </row>
    <row r="208" spans="1:3" x14ac:dyDescent="0.2">
      <c r="A208">
        <v>20.3</v>
      </c>
      <c r="B208">
        <v>8.9209999999999998E-2</v>
      </c>
      <c r="C208">
        <v>4.3094400000000004</v>
      </c>
    </row>
    <row r="209" spans="1:3" x14ac:dyDescent="0.2">
      <c r="A209">
        <v>20.399999999999999</v>
      </c>
      <c r="B209">
        <v>8.9380000000000001E-2</v>
      </c>
      <c r="C209">
        <v>4.3309100000000003</v>
      </c>
    </row>
    <row r="210" spans="1:3" x14ac:dyDescent="0.2">
      <c r="A210">
        <v>20.5</v>
      </c>
      <c r="B210">
        <v>8.9560000000000001E-2</v>
      </c>
      <c r="C210">
        <v>4.3526999999999996</v>
      </c>
    </row>
    <row r="211" spans="1:3" x14ac:dyDescent="0.2">
      <c r="A211">
        <v>20.6</v>
      </c>
      <c r="B211">
        <v>8.9730000000000004E-2</v>
      </c>
      <c r="C211">
        <v>4.3746799999999997</v>
      </c>
    </row>
    <row r="212" spans="1:3" x14ac:dyDescent="0.2">
      <c r="A212">
        <v>20.7</v>
      </c>
      <c r="B212">
        <v>8.9910000000000004E-2</v>
      </c>
      <c r="C212">
        <v>4.3966900000000004</v>
      </c>
    </row>
    <row r="213" spans="1:3" x14ac:dyDescent="0.2">
      <c r="A213">
        <v>20.8</v>
      </c>
      <c r="B213">
        <v>9.0090000000000003E-2</v>
      </c>
      <c r="C213">
        <v>4.4176200000000003</v>
      </c>
    </row>
    <row r="214" spans="1:3" x14ac:dyDescent="0.2">
      <c r="A214">
        <v>20.9</v>
      </c>
      <c r="B214">
        <v>9.0289999999999995E-2</v>
      </c>
      <c r="C214">
        <v>4.4401599999999997</v>
      </c>
    </row>
    <row r="215" spans="1:3" x14ac:dyDescent="0.2">
      <c r="A215">
        <v>21</v>
      </c>
      <c r="B215">
        <v>9.0469999999999995E-2</v>
      </c>
      <c r="C215">
        <v>4.4626000000000001</v>
      </c>
    </row>
    <row r="216" spans="1:3" x14ac:dyDescent="0.2">
      <c r="A216">
        <v>21.1</v>
      </c>
      <c r="B216">
        <v>9.0639999999999998E-2</v>
      </c>
      <c r="C216">
        <v>4.4833499999999997</v>
      </c>
    </row>
    <row r="217" spans="1:3" x14ac:dyDescent="0.2">
      <c r="A217">
        <v>21.2</v>
      </c>
      <c r="B217">
        <v>9.0800000000000006E-2</v>
      </c>
      <c r="C217">
        <v>4.5026400000000004</v>
      </c>
    </row>
    <row r="218" spans="1:3" x14ac:dyDescent="0.2">
      <c r="A218">
        <v>21.3</v>
      </c>
      <c r="B218">
        <v>9.0959999999999999E-2</v>
      </c>
      <c r="C218">
        <v>4.5222100000000003</v>
      </c>
    </row>
    <row r="219" spans="1:3" x14ac:dyDescent="0.2">
      <c r="A219">
        <v>21.4</v>
      </c>
      <c r="B219">
        <v>9.1120000000000007E-2</v>
      </c>
      <c r="C219">
        <v>4.54162</v>
      </c>
    </row>
    <row r="220" spans="1:3" x14ac:dyDescent="0.2">
      <c r="A220">
        <v>21.5</v>
      </c>
      <c r="B220">
        <v>9.1289999999999996E-2</v>
      </c>
      <c r="C220">
        <v>4.5621600000000004</v>
      </c>
    </row>
    <row r="221" spans="1:3" x14ac:dyDescent="0.2">
      <c r="A221">
        <v>21.6</v>
      </c>
      <c r="B221">
        <v>9.146E-2</v>
      </c>
      <c r="C221">
        <v>4.5837899999999996</v>
      </c>
    </row>
    <row r="222" spans="1:3" x14ac:dyDescent="0.2">
      <c r="A222">
        <v>21.7</v>
      </c>
      <c r="B222">
        <v>9.1630000000000003E-2</v>
      </c>
      <c r="C222">
        <v>4.6037699999999999</v>
      </c>
    </row>
    <row r="223" spans="1:3" x14ac:dyDescent="0.2">
      <c r="A223">
        <v>21.8</v>
      </c>
      <c r="B223">
        <v>9.1789999999999997E-2</v>
      </c>
      <c r="C223">
        <v>4.6233199999999997</v>
      </c>
    </row>
    <row r="224" spans="1:3" x14ac:dyDescent="0.2">
      <c r="A224">
        <v>21.9</v>
      </c>
      <c r="B224">
        <v>9.196E-2</v>
      </c>
      <c r="C224">
        <v>4.6422400000000001</v>
      </c>
    </row>
    <row r="225" spans="1:3" x14ac:dyDescent="0.2">
      <c r="A225">
        <v>22</v>
      </c>
      <c r="B225">
        <v>9.2130000000000004E-2</v>
      </c>
      <c r="C225">
        <v>4.6637500000000003</v>
      </c>
    </row>
    <row r="226" spans="1:3" x14ac:dyDescent="0.2">
      <c r="A226">
        <v>22.1</v>
      </c>
      <c r="B226">
        <v>9.2289999999999997E-2</v>
      </c>
      <c r="C226">
        <v>4.6831899999999997</v>
      </c>
    </row>
    <row r="227" spans="1:3" x14ac:dyDescent="0.2">
      <c r="A227">
        <v>22.2</v>
      </c>
      <c r="B227">
        <v>9.2460000000000001E-2</v>
      </c>
      <c r="C227">
        <v>4.70425</v>
      </c>
    </row>
    <row r="228" spans="1:3" x14ac:dyDescent="0.2">
      <c r="A228">
        <v>22.3</v>
      </c>
      <c r="B228">
        <v>9.264E-2</v>
      </c>
      <c r="C228">
        <v>4.7253100000000003</v>
      </c>
    </row>
    <row r="229" spans="1:3" x14ac:dyDescent="0.2">
      <c r="A229">
        <v>22.4</v>
      </c>
      <c r="B229">
        <v>9.2799999999999994E-2</v>
      </c>
      <c r="C229">
        <v>4.7448699999999997</v>
      </c>
    </row>
    <row r="230" spans="1:3" x14ac:dyDescent="0.2">
      <c r="A230">
        <v>22.5</v>
      </c>
      <c r="B230">
        <v>9.2969999999999997E-2</v>
      </c>
      <c r="C230">
        <v>4.7644299999999999</v>
      </c>
    </row>
    <row r="231" spans="1:3" x14ac:dyDescent="0.2">
      <c r="A231">
        <v>22.6</v>
      </c>
      <c r="B231">
        <v>9.3130000000000004E-2</v>
      </c>
      <c r="C231">
        <v>4.7857099999999999</v>
      </c>
    </row>
    <row r="232" spans="1:3" x14ac:dyDescent="0.2">
      <c r="A232">
        <v>22.7</v>
      </c>
      <c r="B232">
        <v>9.3310000000000004E-2</v>
      </c>
      <c r="C232">
        <v>4.8071599999999997</v>
      </c>
    </row>
    <row r="233" spans="1:3" x14ac:dyDescent="0.2">
      <c r="A233">
        <v>22.8</v>
      </c>
      <c r="B233">
        <v>9.3460000000000001E-2</v>
      </c>
      <c r="C233">
        <v>4.8256699999999997</v>
      </c>
    </row>
    <row r="234" spans="1:3" x14ac:dyDescent="0.2">
      <c r="A234">
        <v>22.9</v>
      </c>
      <c r="B234">
        <v>9.3640000000000001E-2</v>
      </c>
      <c r="C234">
        <v>4.8466800000000001</v>
      </c>
    </row>
    <row r="235" spans="1:3" x14ac:dyDescent="0.2">
      <c r="A235">
        <v>23</v>
      </c>
      <c r="B235">
        <v>9.3789999999999998E-2</v>
      </c>
      <c r="C235">
        <v>4.8673299999999999</v>
      </c>
    </row>
    <row r="236" spans="1:3" x14ac:dyDescent="0.2">
      <c r="A236">
        <v>23.1</v>
      </c>
      <c r="B236">
        <v>9.3969999999999998E-2</v>
      </c>
      <c r="C236">
        <v>4.8881899999999998</v>
      </c>
    </row>
    <row r="237" spans="1:3" x14ac:dyDescent="0.2">
      <c r="A237">
        <v>23.2</v>
      </c>
      <c r="B237">
        <v>9.4130000000000005E-2</v>
      </c>
      <c r="C237">
        <v>4.9077999999999999</v>
      </c>
    </row>
    <row r="238" spans="1:3" x14ac:dyDescent="0.2">
      <c r="A238">
        <v>23.3</v>
      </c>
      <c r="B238">
        <v>9.4289999999999999E-2</v>
      </c>
      <c r="C238">
        <v>4.9273300000000004</v>
      </c>
    </row>
    <row r="239" spans="1:3" x14ac:dyDescent="0.2">
      <c r="A239">
        <v>23.4</v>
      </c>
      <c r="B239">
        <v>9.4460000000000002E-2</v>
      </c>
      <c r="C239">
        <v>4.94754</v>
      </c>
    </row>
    <row r="240" spans="1:3" x14ac:dyDescent="0.2">
      <c r="A240">
        <v>23.5</v>
      </c>
      <c r="B240">
        <v>9.4619999999999996E-2</v>
      </c>
      <c r="C240">
        <v>4.9666499999999996</v>
      </c>
    </row>
    <row r="241" spans="1:3" x14ac:dyDescent="0.2">
      <c r="A241">
        <v>23.6</v>
      </c>
      <c r="B241">
        <v>9.4789999999999999E-2</v>
      </c>
      <c r="C241">
        <v>4.9868800000000002</v>
      </c>
    </row>
    <row r="242" spans="1:3" x14ac:dyDescent="0.2">
      <c r="A242">
        <v>23.7</v>
      </c>
      <c r="B242">
        <v>9.4950000000000007E-2</v>
      </c>
      <c r="C242">
        <v>5.0066800000000002</v>
      </c>
    </row>
    <row r="243" spans="1:3" x14ac:dyDescent="0.2">
      <c r="A243">
        <v>23.8</v>
      </c>
      <c r="B243">
        <v>9.5119999999999996E-2</v>
      </c>
      <c r="C243">
        <v>5.0261399999999998</v>
      </c>
    </row>
    <row r="244" spans="1:3" x14ac:dyDescent="0.2">
      <c r="A244">
        <v>23.9</v>
      </c>
      <c r="B244">
        <v>9.5280000000000004E-2</v>
      </c>
      <c r="C244">
        <v>5.0457299999999998</v>
      </c>
    </row>
    <row r="245" spans="1:3" x14ac:dyDescent="0.2">
      <c r="A245">
        <v>24</v>
      </c>
      <c r="B245">
        <v>9.5449999999999993E-2</v>
      </c>
      <c r="C245">
        <v>5.0658000000000003</v>
      </c>
    </row>
    <row r="246" spans="1:3" x14ac:dyDescent="0.2">
      <c r="A246">
        <v>24.1</v>
      </c>
      <c r="B246">
        <v>9.5619999999999997E-2</v>
      </c>
      <c r="C246">
        <v>5.0860700000000003</v>
      </c>
    </row>
    <row r="247" spans="1:3" x14ac:dyDescent="0.2">
      <c r="A247">
        <v>24.2</v>
      </c>
      <c r="B247">
        <v>9.579E-2</v>
      </c>
      <c r="C247">
        <v>5.1043700000000003</v>
      </c>
    </row>
    <row r="248" spans="1:3" x14ac:dyDescent="0.2">
      <c r="A248">
        <v>24.3</v>
      </c>
      <c r="B248">
        <v>9.5960000000000004E-2</v>
      </c>
      <c r="C248">
        <v>5.12446</v>
      </c>
    </row>
    <row r="249" spans="1:3" x14ac:dyDescent="0.2">
      <c r="A249">
        <v>24.4</v>
      </c>
      <c r="B249">
        <v>9.6119999999999997E-2</v>
      </c>
      <c r="C249">
        <v>5.1441100000000004</v>
      </c>
    </row>
    <row r="250" spans="1:3" x14ac:dyDescent="0.2">
      <c r="A250">
        <v>24.5</v>
      </c>
      <c r="B250">
        <v>9.6299999999999997E-2</v>
      </c>
      <c r="C250">
        <v>5.1666600000000003</v>
      </c>
    </row>
    <row r="251" spans="1:3" x14ac:dyDescent="0.2">
      <c r="A251">
        <v>24.6</v>
      </c>
      <c r="B251">
        <v>9.647E-2</v>
      </c>
      <c r="C251">
        <v>5.1864699999999999</v>
      </c>
    </row>
    <row r="252" spans="1:3" x14ac:dyDescent="0.2">
      <c r="A252">
        <v>24.7</v>
      </c>
      <c r="B252">
        <v>9.6640000000000004E-2</v>
      </c>
      <c r="C252">
        <v>5.2068099999999999</v>
      </c>
    </row>
    <row r="253" spans="1:3" x14ac:dyDescent="0.2">
      <c r="A253">
        <v>24.8</v>
      </c>
      <c r="B253">
        <v>9.6799999999999997E-2</v>
      </c>
      <c r="C253">
        <v>5.2251899999999996</v>
      </c>
    </row>
    <row r="254" spans="1:3" x14ac:dyDescent="0.2">
      <c r="A254">
        <v>24.9</v>
      </c>
      <c r="B254">
        <v>9.6960000000000005E-2</v>
      </c>
      <c r="C254">
        <v>5.2450799999999997</v>
      </c>
    </row>
    <row r="255" spans="1:3" x14ac:dyDescent="0.2">
      <c r="A255">
        <v>25</v>
      </c>
      <c r="B255">
        <v>9.715E-2</v>
      </c>
      <c r="C255">
        <v>5.2666599999999999</v>
      </c>
    </row>
    <row r="256" spans="1:3" x14ac:dyDescent="0.2">
      <c r="A256">
        <v>25.1</v>
      </c>
      <c r="B256">
        <v>9.7320000000000004E-2</v>
      </c>
      <c r="C256">
        <v>5.2871499999999996</v>
      </c>
    </row>
    <row r="257" spans="1:3" x14ac:dyDescent="0.2">
      <c r="A257">
        <v>25.2</v>
      </c>
      <c r="B257">
        <v>9.7470000000000001E-2</v>
      </c>
      <c r="C257">
        <v>5.3052099999999998</v>
      </c>
    </row>
    <row r="258" spans="1:3" x14ac:dyDescent="0.2">
      <c r="A258">
        <v>25.3</v>
      </c>
      <c r="B258">
        <v>9.7640000000000005E-2</v>
      </c>
      <c r="C258">
        <v>5.3238399999999997</v>
      </c>
    </row>
    <row r="259" spans="1:3" x14ac:dyDescent="0.2">
      <c r="A259">
        <v>25.4</v>
      </c>
      <c r="B259">
        <v>9.7809999999999994E-2</v>
      </c>
      <c r="C259">
        <v>5.3437099999999997</v>
      </c>
    </row>
    <row r="260" spans="1:3" x14ac:dyDescent="0.2">
      <c r="A260">
        <v>25.5</v>
      </c>
      <c r="B260">
        <v>9.7970000000000002E-2</v>
      </c>
      <c r="C260">
        <v>5.3636299999999997</v>
      </c>
    </row>
    <row r="261" spans="1:3" x14ac:dyDescent="0.2">
      <c r="A261">
        <v>25.6</v>
      </c>
      <c r="B261">
        <v>9.8140000000000005E-2</v>
      </c>
      <c r="C261">
        <v>5.3837599999999997</v>
      </c>
    </row>
    <row r="262" spans="1:3" x14ac:dyDescent="0.2">
      <c r="A262">
        <v>25.7</v>
      </c>
      <c r="B262">
        <v>9.8299999999999998E-2</v>
      </c>
      <c r="C262">
        <v>5.4018899999999999</v>
      </c>
    </row>
    <row r="263" spans="1:3" x14ac:dyDescent="0.2">
      <c r="A263">
        <v>25.8</v>
      </c>
      <c r="B263">
        <v>9.8460000000000006E-2</v>
      </c>
      <c r="C263">
        <v>5.4205800000000002</v>
      </c>
    </row>
    <row r="264" spans="1:3" x14ac:dyDescent="0.2">
      <c r="A264">
        <v>25.9</v>
      </c>
      <c r="B264">
        <v>9.8619999999999999E-2</v>
      </c>
      <c r="C264">
        <v>5.43926</v>
      </c>
    </row>
    <row r="265" spans="1:3" x14ac:dyDescent="0.2">
      <c r="A265">
        <v>26</v>
      </c>
      <c r="B265">
        <v>9.8790000000000003E-2</v>
      </c>
      <c r="C265">
        <v>5.4600400000000002</v>
      </c>
    </row>
    <row r="266" spans="1:3" x14ac:dyDescent="0.2">
      <c r="A266">
        <v>26.1</v>
      </c>
      <c r="B266">
        <v>9.8960000000000006E-2</v>
      </c>
      <c r="C266">
        <v>5.4792500000000004</v>
      </c>
    </row>
    <row r="267" spans="1:3" x14ac:dyDescent="0.2">
      <c r="A267">
        <v>26.2</v>
      </c>
      <c r="B267">
        <v>9.9129999999999996E-2</v>
      </c>
      <c r="C267">
        <v>5.4992200000000002</v>
      </c>
    </row>
    <row r="268" spans="1:3" x14ac:dyDescent="0.2">
      <c r="A268">
        <v>26.3</v>
      </c>
      <c r="B268">
        <v>9.9290000000000003E-2</v>
      </c>
      <c r="C268">
        <v>5.5174200000000004</v>
      </c>
    </row>
    <row r="269" spans="1:3" x14ac:dyDescent="0.2">
      <c r="A269">
        <v>26.4</v>
      </c>
      <c r="B269">
        <v>9.9460000000000007E-2</v>
      </c>
      <c r="C269">
        <v>5.5354400000000004</v>
      </c>
    </row>
    <row r="270" spans="1:3" x14ac:dyDescent="0.2">
      <c r="A270">
        <v>26.5</v>
      </c>
      <c r="B270">
        <v>9.962E-2</v>
      </c>
      <c r="C270">
        <v>5.5550100000000002</v>
      </c>
    </row>
    <row r="271" spans="1:3" x14ac:dyDescent="0.2">
      <c r="A271">
        <v>26.6</v>
      </c>
      <c r="B271">
        <v>9.98E-2</v>
      </c>
      <c r="C271">
        <v>5.5754299999999999</v>
      </c>
    </row>
    <row r="272" spans="1:3" x14ac:dyDescent="0.2">
      <c r="A272">
        <v>26.7</v>
      </c>
      <c r="B272">
        <v>9.9959999999999993E-2</v>
      </c>
      <c r="C272">
        <v>5.5953999999999997</v>
      </c>
    </row>
    <row r="273" spans="1:3" x14ac:dyDescent="0.2">
      <c r="A273">
        <v>26.8</v>
      </c>
      <c r="B273">
        <v>0.10013</v>
      </c>
      <c r="C273">
        <v>5.6141199999999998</v>
      </c>
    </row>
    <row r="274" spans="1:3" x14ac:dyDescent="0.2">
      <c r="A274">
        <v>26.9</v>
      </c>
      <c r="B274">
        <v>0.10029</v>
      </c>
      <c r="C274">
        <v>5.6331100000000003</v>
      </c>
    </row>
    <row r="275" spans="1:3" x14ac:dyDescent="0.2">
      <c r="A275">
        <v>27</v>
      </c>
      <c r="B275">
        <v>0.10045</v>
      </c>
      <c r="C275">
        <v>5.6520299999999999</v>
      </c>
    </row>
    <row r="276" spans="1:3" x14ac:dyDescent="0.2">
      <c r="A276">
        <v>27.1</v>
      </c>
      <c r="B276">
        <v>0.10059</v>
      </c>
      <c r="C276">
        <v>5.6695399999999996</v>
      </c>
    </row>
    <row r="277" spans="1:3" x14ac:dyDescent="0.2">
      <c r="A277">
        <v>27.2</v>
      </c>
      <c r="B277">
        <v>0.10076</v>
      </c>
      <c r="C277">
        <v>5.6885399999999997</v>
      </c>
    </row>
    <row r="278" spans="1:3" x14ac:dyDescent="0.2">
      <c r="A278">
        <v>27.3</v>
      </c>
      <c r="B278">
        <v>0.10092</v>
      </c>
      <c r="C278">
        <v>5.7062200000000001</v>
      </c>
    </row>
    <row r="279" spans="1:3" x14ac:dyDescent="0.2">
      <c r="A279">
        <v>27.4</v>
      </c>
      <c r="B279">
        <v>0.10106999999999999</v>
      </c>
      <c r="C279">
        <v>5.7232099999999999</v>
      </c>
    </row>
    <row r="280" spans="1:3" x14ac:dyDescent="0.2">
      <c r="A280">
        <v>27.5</v>
      </c>
      <c r="B280">
        <v>0.10122</v>
      </c>
      <c r="C280">
        <v>5.7399899999999997</v>
      </c>
    </row>
    <row r="281" spans="1:3" x14ac:dyDescent="0.2">
      <c r="A281">
        <v>27.6</v>
      </c>
      <c r="B281">
        <v>0.10135</v>
      </c>
      <c r="C281">
        <v>5.7564900000000003</v>
      </c>
    </row>
    <row r="282" spans="1:3" x14ac:dyDescent="0.2">
      <c r="A282">
        <v>27.7</v>
      </c>
      <c r="B282">
        <v>0.10151</v>
      </c>
      <c r="C282">
        <v>5.7737699999999998</v>
      </c>
    </row>
    <row r="283" spans="1:3" x14ac:dyDescent="0.2">
      <c r="A283">
        <v>27.8</v>
      </c>
      <c r="B283">
        <v>0.10168000000000001</v>
      </c>
      <c r="C283">
        <v>5.7928100000000002</v>
      </c>
    </row>
    <row r="284" spans="1:3" x14ac:dyDescent="0.2">
      <c r="A284">
        <v>27.9</v>
      </c>
      <c r="B284">
        <v>0.10185</v>
      </c>
      <c r="C284">
        <v>5.81386</v>
      </c>
    </row>
    <row r="285" spans="1:3" x14ac:dyDescent="0.2">
      <c r="A285">
        <v>28</v>
      </c>
      <c r="B285">
        <v>0.10202</v>
      </c>
      <c r="C285">
        <v>5.8339299999999996</v>
      </c>
    </row>
    <row r="286" spans="1:3" x14ac:dyDescent="0.2">
      <c r="A286">
        <v>28.1</v>
      </c>
      <c r="B286">
        <v>0.10219</v>
      </c>
      <c r="C286">
        <v>5.8535700000000004</v>
      </c>
    </row>
    <row r="287" spans="1:3" x14ac:dyDescent="0.2">
      <c r="A287">
        <v>28.2</v>
      </c>
      <c r="B287">
        <v>0.10236000000000001</v>
      </c>
      <c r="C287">
        <v>5.8728699999999998</v>
      </c>
    </row>
    <row r="288" spans="1:3" x14ac:dyDescent="0.2">
      <c r="A288">
        <v>28.3</v>
      </c>
      <c r="B288">
        <v>0.10253</v>
      </c>
      <c r="C288">
        <v>5.8913599999999997</v>
      </c>
    </row>
    <row r="289" spans="1:3" x14ac:dyDescent="0.2">
      <c r="A289">
        <v>28.4</v>
      </c>
      <c r="B289">
        <v>0.10269</v>
      </c>
      <c r="C289">
        <v>5.9107599999999998</v>
      </c>
    </row>
    <row r="290" spans="1:3" x14ac:dyDescent="0.2">
      <c r="A290">
        <v>28.5</v>
      </c>
      <c r="B290">
        <v>0.10287</v>
      </c>
      <c r="C290">
        <v>5.9303600000000003</v>
      </c>
    </row>
    <row r="291" spans="1:3" x14ac:dyDescent="0.2">
      <c r="A291">
        <v>28.6</v>
      </c>
      <c r="B291">
        <v>0.10302</v>
      </c>
      <c r="C291">
        <v>5.9486100000000004</v>
      </c>
    </row>
    <row r="292" spans="1:3" x14ac:dyDescent="0.2">
      <c r="A292">
        <v>28.7</v>
      </c>
      <c r="B292">
        <v>0.10319</v>
      </c>
      <c r="C292">
        <v>5.96767</v>
      </c>
    </row>
    <row r="293" spans="1:3" x14ac:dyDescent="0.2">
      <c r="A293">
        <v>28.8</v>
      </c>
      <c r="B293">
        <v>0.10335999999999999</v>
      </c>
      <c r="C293">
        <v>5.9879100000000003</v>
      </c>
    </row>
    <row r="294" spans="1:3" x14ac:dyDescent="0.2">
      <c r="A294">
        <v>28.9</v>
      </c>
      <c r="B294">
        <v>0.10352</v>
      </c>
      <c r="C294">
        <v>6.0058800000000003</v>
      </c>
    </row>
    <row r="295" spans="1:3" x14ac:dyDescent="0.2">
      <c r="A295">
        <v>29</v>
      </c>
      <c r="B295">
        <v>0.1037</v>
      </c>
      <c r="C295">
        <v>6.0261399999999998</v>
      </c>
    </row>
    <row r="296" spans="1:3" x14ac:dyDescent="0.2">
      <c r="A296">
        <v>29.1</v>
      </c>
      <c r="B296">
        <v>0.10385999999999999</v>
      </c>
      <c r="C296">
        <v>6.04406</v>
      </c>
    </row>
    <row r="297" spans="1:3" x14ac:dyDescent="0.2">
      <c r="A297">
        <v>29.2</v>
      </c>
      <c r="B297">
        <v>0.10401000000000001</v>
      </c>
      <c r="C297">
        <v>6.0623300000000002</v>
      </c>
    </row>
    <row r="298" spans="1:3" x14ac:dyDescent="0.2">
      <c r="A298">
        <v>29.3</v>
      </c>
      <c r="B298">
        <v>0.10419</v>
      </c>
      <c r="C298">
        <v>6.0815599999999996</v>
      </c>
    </row>
    <row r="299" spans="1:3" x14ac:dyDescent="0.2">
      <c r="A299">
        <v>29.4</v>
      </c>
      <c r="B299">
        <v>0.10435</v>
      </c>
      <c r="C299">
        <v>6.1008699999999996</v>
      </c>
    </row>
    <row r="300" spans="1:3" x14ac:dyDescent="0.2">
      <c r="A300">
        <v>29.5</v>
      </c>
      <c r="B300">
        <v>0.10452</v>
      </c>
      <c r="C300">
        <v>6.1191199999999997</v>
      </c>
    </row>
    <row r="301" spans="1:3" x14ac:dyDescent="0.2">
      <c r="A301">
        <v>29.6</v>
      </c>
      <c r="B301">
        <v>0.10468</v>
      </c>
      <c r="C301">
        <v>6.1373800000000003</v>
      </c>
    </row>
    <row r="302" spans="1:3" x14ac:dyDescent="0.2">
      <c r="A302">
        <v>29.7</v>
      </c>
      <c r="B302">
        <v>0.10485999999999999</v>
      </c>
      <c r="C302">
        <v>6.1577000000000002</v>
      </c>
    </row>
    <row r="303" spans="1:3" x14ac:dyDescent="0.2">
      <c r="A303">
        <v>29.8</v>
      </c>
      <c r="B303">
        <v>0.10503</v>
      </c>
      <c r="C303">
        <v>6.1766800000000002</v>
      </c>
    </row>
    <row r="304" spans="1:3" x14ac:dyDescent="0.2">
      <c r="A304">
        <v>29.9</v>
      </c>
      <c r="B304">
        <v>0.1052</v>
      </c>
      <c r="C304">
        <v>6.1965700000000004</v>
      </c>
    </row>
    <row r="305" spans="1:3" x14ac:dyDescent="0.2">
      <c r="A305">
        <v>30</v>
      </c>
      <c r="B305">
        <v>0.10537000000000001</v>
      </c>
      <c r="C305">
        <v>6.2165299999999997</v>
      </c>
    </row>
    <row r="306" spans="1:3" x14ac:dyDescent="0.2">
      <c r="A306">
        <v>30.1</v>
      </c>
      <c r="B306">
        <v>0.10556</v>
      </c>
      <c r="C306">
        <v>6.2373900000000004</v>
      </c>
    </row>
    <row r="307" spans="1:3" x14ac:dyDescent="0.2">
      <c r="A307">
        <v>30.2</v>
      </c>
      <c r="B307">
        <v>0.10574</v>
      </c>
      <c r="C307">
        <v>6.2580200000000001</v>
      </c>
    </row>
    <row r="308" spans="1:3" x14ac:dyDescent="0.2">
      <c r="A308">
        <v>30.3</v>
      </c>
      <c r="B308">
        <v>0.10593</v>
      </c>
      <c r="C308">
        <v>6.2790299999999997</v>
      </c>
    </row>
    <row r="309" spans="1:3" x14ac:dyDescent="0.2">
      <c r="A309">
        <v>30.4</v>
      </c>
      <c r="B309">
        <v>0.10611</v>
      </c>
      <c r="C309">
        <v>6.30044</v>
      </c>
    </row>
    <row r="310" spans="1:3" x14ac:dyDescent="0.2">
      <c r="A310">
        <v>30.5</v>
      </c>
      <c r="B310">
        <v>0.10630000000000001</v>
      </c>
      <c r="C310">
        <v>6.3225899999999999</v>
      </c>
    </row>
    <row r="311" spans="1:3" x14ac:dyDescent="0.2">
      <c r="A311">
        <v>30.6</v>
      </c>
      <c r="B311">
        <v>0.10647</v>
      </c>
      <c r="C311">
        <v>6.3407999999999998</v>
      </c>
    </row>
    <row r="312" spans="1:3" x14ac:dyDescent="0.2">
      <c r="A312">
        <v>30.7</v>
      </c>
      <c r="B312">
        <v>0.10664</v>
      </c>
      <c r="C312">
        <v>6.3589799999999999</v>
      </c>
    </row>
    <row r="313" spans="1:3" x14ac:dyDescent="0.2">
      <c r="A313">
        <v>30.8</v>
      </c>
      <c r="B313">
        <v>0.10680000000000001</v>
      </c>
      <c r="C313">
        <v>6.3760700000000003</v>
      </c>
    </row>
    <row r="314" spans="1:3" x14ac:dyDescent="0.2">
      <c r="A314">
        <v>30.9</v>
      </c>
      <c r="B314">
        <v>0.10697</v>
      </c>
      <c r="C314">
        <v>6.39351</v>
      </c>
    </row>
    <row r="315" spans="1:3" x14ac:dyDescent="0.2">
      <c r="A315">
        <v>31</v>
      </c>
      <c r="B315">
        <v>0.10714</v>
      </c>
      <c r="C315">
        <v>6.4119200000000003</v>
      </c>
    </row>
    <row r="316" spans="1:3" x14ac:dyDescent="0.2">
      <c r="A316">
        <v>31.1</v>
      </c>
      <c r="B316">
        <v>0.10731</v>
      </c>
      <c r="C316">
        <v>6.4308800000000002</v>
      </c>
    </row>
    <row r="317" spans="1:3" x14ac:dyDescent="0.2">
      <c r="A317">
        <v>31.2</v>
      </c>
      <c r="B317">
        <v>0.10748000000000001</v>
      </c>
      <c r="C317">
        <v>6.44834</v>
      </c>
    </row>
    <row r="318" spans="1:3" x14ac:dyDescent="0.2">
      <c r="A318">
        <v>31.3</v>
      </c>
      <c r="B318">
        <v>0.10765</v>
      </c>
      <c r="C318">
        <v>6.4658100000000003</v>
      </c>
    </row>
    <row r="319" spans="1:3" x14ac:dyDescent="0.2">
      <c r="A319">
        <v>31.4</v>
      </c>
      <c r="B319">
        <v>0.10781</v>
      </c>
      <c r="C319">
        <v>6.4847999999999999</v>
      </c>
    </row>
    <row r="320" spans="1:3" x14ac:dyDescent="0.2">
      <c r="A320">
        <v>31.5</v>
      </c>
      <c r="B320">
        <v>0.10798000000000001</v>
      </c>
      <c r="C320">
        <v>6.5023299999999997</v>
      </c>
    </row>
    <row r="321" spans="1:3" x14ac:dyDescent="0.2">
      <c r="A321">
        <v>31.6</v>
      </c>
      <c r="B321">
        <v>0.10813</v>
      </c>
      <c r="C321">
        <v>6.5195800000000004</v>
      </c>
    </row>
    <row r="322" spans="1:3" x14ac:dyDescent="0.2">
      <c r="A322">
        <v>31.7</v>
      </c>
      <c r="B322">
        <v>0.10832</v>
      </c>
      <c r="C322">
        <v>6.5396200000000002</v>
      </c>
    </row>
    <row r="323" spans="1:3" x14ac:dyDescent="0.2">
      <c r="A323">
        <v>31.8</v>
      </c>
      <c r="B323">
        <v>0.10847</v>
      </c>
      <c r="C323">
        <v>6.5580800000000004</v>
      </c>
    </row>
    <row r="324" spans="1:3" x14ac:dyDescent="0.2">
      <c r="A324">
        <v>31.9</v>
      </c>
      <c r="B324">
        <v>0.10863</v>
      </c>
      <c r="C324">
        <v>6.5749300000000002</v>
      </c>
    </row>
    <row r="325" spans="1:3" x14ac:dyDescent="0.2">
      <c r="A325">
        <v>32</v>
      </c>
      <c r="B325">
        <v>0.10879999999999999</v>
      </c>
      <c r="C325">
        <v>6.59354</v>
      </c>
    </row>
    <row r="326" spans="1:3" x14ac:dyDescent="0.2">
      <c r="A326">
        <v>32.1</v>
      </c>
      <c r="B326">
        <v>0.10896</v>
      </c>
      <c r="C326">
        <v>6.6114300000000004</v>
      </c>
    </row>
    <row r="327" spans="1:3" x14ac:dyDescent="0.2">
      <c r="A327">
        <v>32.200000000000003</v>
      </c>
      <c r="B327">
        <v>0.10913</v>
      </c>
      <c r="C327">
        <v>6.6295799999999998</v>
      </c>
    </row>
    <row r="328" spans="1:3" x14ac:dyDescent="0.2">
      <c r="A328">
        <v>32.299999999999997</v>
      </c>
      <c r="B328">
        <v>0.10929</v>
      </c>
      <c r="C328">
        <v>6.6478999999999999</v>
      </c>
    </row>
    <row r="329" spans="1:3" x14ac:dyDescent="0.2">
      <c r="A329">
        <v>32.4</v>
      </c>
      <c r="B329">
        <v>0.10946</v>
      </c>
      <c r="C329">
        <v>6.6655100000000003</v>
      </c>
    </row>
    <row r="330" spans="1:3" x14ac:dyDescent="0.2">
      <c r="A330">
        <v>32.5</v>
      </c>
      <c r="B330">
        <v>0.10963000000000001</v>
      </c>
      <c r="C330">
        <v>6.6837400000000002</v>
      </c>
    </row>
    <row r="331" spans="1:3" x14ac:dyDescent="0.2">
      <c r="A331">
        <v>32.6</v>
      </c>
      <c r="B331">
        <v>0.10979999999999999</v>
      </c>
      <c r="C331">
        <v>6.7023099999999998</v>
      </c>
    </row>
    <row r="332" spans="1:3" x14ac:dyDescent="0.2">
      <c r="A332">
        <v>32.700000000000003</v>
      </c>
      <c r="B332">
        <v>0.10997</v>
      </c>
      <c r="C332">
        <v>6.7200300000000004</v>
      </c>
    </row>
    <row r="333" spans="1:3" x14ac:dyDescent="0.2">
      <c r="A333">
        <v>32.799999999999997</v>
      </c>
      <c r="B333">
        <v>0.11013000000000001</v>
      </c>
      <c r="C333">
        <v>6.7378999999999998</v>
      </c>
    </row>
    <row r="334" spans="1:3" x14ac:dyDescent="0.2">
      <c r="A334">
        <v>32.9</v>
      </c>
      <c r="B334">
        <v>0.1103</v>
      </c>
      <c r="C334">
        <v>6.7564099999999998</v>
      </c>
    </row>
    <row r="335" spans="1:3" x14ac:dyDescent="0.2">
      <c r="A335">
        <v>33</v>
      </c>
      <c r="B335">
        <v>0.11047</v>
      </c>
      <c r="C335">
        <v>6.7737400000000001</v>
      </c>
    </row>
    <row r="336" spans="1:3" x14ac:dyDescent="0.2">
      <c r="A336">
        <v>33.1</v>
      </c>
      <c r="B336">
        <v>0.11063000000000001</v>
      </c>
      <c r="C336">
        <v>6.7923999999999998</v>
      </c>
    </row>
    <row r="337" spans="1:3" x14ac:dyDescent="0.2">
      <c r="A337">
        <v>33.200000000000003</v>
      </c>
      <c r="B337">
        <v>0.11079</v>
      </c>
      <c r="C337">
        <v>6.8087900000000001</v>
      </c>
    </row>
    <row r="338" spans="1:3" x14ac:dyDescent="0.2">
      <c r="A338">
        <v>33.299999999999997</v>
      </c>
      <c r="B338">
        <v>0.11096</v>
      </c>
      <c r="C338">
        <v>6.8275499999999996</v>
      </c>
    </row>
    <row r="339" spans="1:3" x14ac:dyDescent="0.2">
      <c r="A339">
        <v>33.4</v>
      </c>
      <c r="B339">
        <v>0.11113000000000001</v>
      </c>
      <c r="C339">
        <v>6.8449400000000002</v>
      </c>
    </row>
    <row r="340" spans="1:3" x14ac:dyDescent="0.2">
      <c r="A340">
        <v>33.5</v>
      </c>
      <c r="B340">
        <v>0.11125</v>
      </c>
      <c r="C340">
        <v>6.8588300000000002</v>
      </c>
    </row>
    <row r="341" spans="1:3" x14ac:dyDescent="0.2">
      <c r="A341">
        <v>33.6</v>
      </c>
      <c r="B341">
        <v>0.1114</v>
      </c>
      <c r="C341">
        <v>6.8717300000000003</v>
      </c>
    </row>
    <row r="342" spans="1:3" x14ac:dyDescent="0.2">
      <c r="A342">
        <v>33.700000000000003</v>
      </c>
      <c r="B342">
        <v>0.11151999999999999</v>
      </c>
      <c r="C342">
        <v>6.8848099999999999</v>
      </c>
    </row>
    <row r="343" spans="1:3" x14ac:dyDescent="0.2">
      <c r="A343">
        <v>33.799999999999997</v>
      </c>
      <c r="B343">
        <v>0.11168</v>
      </c>
      <c r="C343">
        <v>6.90062</v>
      </c>
    </row>
    <row r="344" spans="1:3" x14ac:dyDescent="0.2">
      <c r="A344">
        <v>33.9</v>
      </c>
      <c r="B344">
        <v>0.11185</v>
      </c>
      <c r="C344">
        <v>6.9204499999999998</v>
      </c>
    </row>
    <row r="345" spans="1:3" x14ac:dyDescent="0.2">
      <c r="A345">
        <v>34</v>
      </c>
      <c r="B345">
        <v>0.11203</v>
      </c>
      <c r="C345">
        <v>6.9388399999999999</v>
      </c>
    </row>
    <row r="346" spans="1:3" x14ac:dyDescent="0.2">
      <c r="A346">
        <v>34.1</v>
      </c>
      <c r="B346">
        <v>0.11219</v>
      </c>
      <c r="C346">
        <v>6.95716</v>
      </c>
    </row>
    <row r="347" spans="1:3" x14ac:dyDescent="0.2">
      <c r="A347">
        <v>34.200000000000003</v>
      </c>
      <c r="B347">
        <v>0.11237</v>
      </c>
      <c r="C347">
        <v>6.9763700000000002</v>
      </c>
    </row>
    <row r="348" spans="1:3" x14ac:dyDescent="0.2">
      <c r="A348">
        <v>34.299999999999997</v>
      </c>
      <c r="B348">
        <v>0.11253000000000001</v>
      </c>
      <c r="C348">
        <v>6.9940600000000002</v>
      </c>
    </row>
    <row r="349" spans="1:3" x14ac:dyDescent="0.2">
      <c r="A349">
        <v>34.4</v>
      </c>
      <c r="B349">
        <v>0.11269999999999999</v>
      </c>
      <c r="C349">
        <v>7.01166</v>
      </c>
    </row>
    <row r="350" spans="1:3" x14ac:dyDescent="0.2">
      <c r="A350">
        <v>34.5</v>
      </c>
      <c r="B350">
        <v>0.11287</v>
      </c>
      <c r="C350">
        <v>7.0304099999999998</v>
      </c>
    </row>
    <row r="351" spans="1:3" x14ac:dyDescent="0.2">
      <c r="A351">
        <v>34.6</v>
      </c>
      <c r="B351">
        <v>0.11304</v>
      </c>
      <c r="C351">
        <v>7.0481199999999999</v>
      </c>
    </row>
    <row r="352" spans="1:3" x14ac:dyDescent="0.2">
      <c r="A352">
        <v>34.700000000000003</v>
      </c>
      <c r="B352">
        <v>0.11321000000000001</v>
      </c>
      <c r="C352">
        <v>7.0650899999999996</v>
      </c>
    </row>
    <row r="353" spans="1:3" x14ac:dyDescent="0.2">
      <c r="A353">
        <v>34.799999999999997</v>
      </c>
      <c r="B353">
        <v>0.11337999999999999</v>
      </c>
      <c r="C353">
        <v>7.0822099999999999</v>
      </c>
    </row>
    <row r="354" spans="1:3" x14ac:dyDescent="0.2">
      <c r="A354">
        <v>34.9</v>
      </c>
      <c r="B354">
        <v>0.11355</v>
      </c>
      <c r="C354">
        <v>7.1004100000000001</v>
      </c>
    </row>
    <row r="355" spans="1:3" x14ac:dyDescent="0.2">
      <c r="A355">
        <v>35</v>
      </c>
      <c r="B355">
        <v>0.11372</v>
      </c>
      <c r="C355">
        <v>7.1185</v>
      </c>
    </row>
    <row r="356" spans="1:3" x14ac:dyDescent="0.2">
      <c r="A356">
        <v>35.1</v>
      </c>
      <c r="B356">
        <v>0.11389000000000001</v>
      </c>
      <c r="C356">
        <v>7.1359899999999996</v>
      </c>
    </row>
    <row r="357" spans="1:3" x14ac:dyDescent="0.2">
      <c r="A357">
        <v>35.200000000000003</v>
      </c>
      <c r="B357">
        <v>0.11405</v>
      </c>
      <c r="C357">
        <v>7.1523899999999996</v>
      </c>
    </row>
    <row r="358" spans="1:3" x14ac:dyDescent="0.2">
      <c r="A358">
        <v>35.299999999999997</v>
      </c>
      <c r="B358">
        <v>0.11422</v>
      </c>
      <c r="C358">
        <v>7.1693199999999999</v>
      </c>
    </row>
    <row r="359" spans="1:3" x14ac:dyDescent="0.2">
      <c r="A359">
        <v>35.4</v>
      </c>
      <c r="B359">
        <v>0.11438</v>
      </c>
      <c r="C359">
        <v>7.1865899999999998</v>
      </c>
    </row>
    <row r="360" spans="1:3" x14ac:dyDescent="0.2">
      <c r="A360">
        <v>35.5</v>
      </c>
      <c r="B360">
        <v>0.11454</v>
      </c>
      <c r="C360">
        <v>7.2036499999999997</v>
      </c>
    </row>
    <row r="361" spans="1:3" x14ac:dyDescent="0.2">
      <c r="A361">
        <v>35.6</v>
      </c>
      <c r="B361">
        <v>0.1147</v>
      </c>
      <c r="C361">
        <v>7.2215199999999999</v>
      </c>
    </row>
    <row r="362" spans="1:3" x14ac:dyDescent="0.2">
      <c r="A362">
        <v>35.700000000000003</v>
      </c>
      <c r="B362">
        <v>0.11487</v>
      </c>
      <c r="C362">
        <v>7.2385200000000003</v>
      </c>
    </row>
    <row r="363" spans="1:3" x14ac:dyDescent="0.2">
      <c r="A363">
        <v>35.799999999999997</v>
      </c>
      <c r="B363">
        <v>0.11502999999999999</v>
      </c>
      <c r="C363">
        <v>7.2563300000000002</v>
      </c>
    </row>
    <row r="364" spans="1:3" x14ac:dyDescent="0.2">
      <c r="A364">
        <v>35.9</v>
      </c>
      <c r="B364">
        <v>0.11519</v>
      </c>
      <c r="C364">
        <v>7.2732900000000003</v>
      </c>
    </row>
    <row r="365" spans="1:3" x14ac:dyDescent="0.2">
      <c r="A365">
        <v>36</v>
      </c>
      <c r="B365">
        <v>0.11536</v>
      </c>
      <c r="C365">
        <v>7.29176</v>
      </c>
    </row>
    <row r="366" spans="1:3" x14ac:dyDescent="0.2">
      <c r="A366">
        <v>36.1</v>
      </c>
      <c r="B366">
        <v>0.11552999999999999</v>
      </c>
      <c r="C366">
        <v>7.3103899999999999</v>
      </c>
    </row>
    <row r="367" spans="1:3" x14ac:dyDescent="0.2">
      <c r="A367">
        <v>36.200000000000003</v>
      </c>
      <c r="B367">
        <v>0.1157</v>
      </c>
      <c r="C367">
        <v>7.3279500000000004</v>
      </c>
    </row>
    <row r="368" spans="1:3" x14ac:dyDescent="0.2">
      <c r="A368">
        <v>36.299999999999997</v>
      </c>
      <c r="B368">
        <v>0.11587</v>
      </c>
      <c r="C368">
        <v>7.3466199999999997</v>
      </c>
    </row>
    <row r="369" spans="1:3" x14ac:dyDescent="0.2">
      <c r="A369">
        <v>36.4</v>
      </c>
      <c r="B369">
        <v>0.11602999999999999</v>
      </c>
      <c r="C369">
        <v>7.36395</v>
      </c>
    </row>
    <row r="370" spans="1:3" x14ac:dyDescent="0.2">
      <c r="A370">
        <v>36.5</v>
      </c>
      <c r="B370">
        <v>0.1162</v>
      </c>
      <c r="C370">
        <v>7.3807499999999999</v>
      </c>
    </row>
    <row r="371" spans="1:3" x14ac:dyDescent="0.2">
      <c r="A371">
        <v>36.6</v>
      </c>
      <c r="B371">
        <v>0.11637</v>
      </c>
      <c r="C371">
        <v>7.3967400000000003</v>
      </c>
    </row>
    <row r="372" spans="1:3" x14ac:dyDescent="0.2">
      <c r="A372">
        <v>36.700000000000003</v>
      </c>
      <c r="B372">
        <v>0.11652999999999999</v>
      </c>
      <c r="C372">
        <v>7.4135</v>
      </c>
    </row>
    <row r="373" spans="1:3" x14ac:dyDescent="0.2">
      <c r="A373">
        <v>36.799999999999997</v>
      </c>
      <c r="B373">
        <v>0.11669</v>
      </c>
      <c r="C373">
        <v>7.4302000000000001</v>
      </c>
    </row>
    <row r="374" spans="1:3" x14ac:dyDescent="0.2">
      <c r="A374">
        <v>36.9</v>
      </c>
      <c r="B374">
        <v>0.11686000000000001</v>
      </c>
      <c r="C374">
        <v>7.4466000000000001</v>
      </c>
    </row>
    <row r="375" spans="1:3" x14ac:dyDescent="0.2">
      <c r="A375">
        <v>37</v>
      </c>
      <c r="B375">
        <v>0.11702</v>
      </c>
      <c r="C375">
        <v>7.4645200000000003</v>
      </c>
    </row>
    <row r="376" spans="1:3" x14ac:dyDescent="0.2">
      <c r="A376">
        <v>37.1</v>
      </c>
      <c r="B376">
        <v>0.11719</v>
      </c>
      <c r="C376">
        <v>7.4810499999999998</v>
      </c>
    </row>
    <row r="377" spans="1:3" x14ac:dyDescent="0.2">
      <c r="A377">
        <v>37.200000000000003</v>
      </c>
      <c r="B377">
        <v>0.11734</v>
      </c>
      <c r="C377">
        <v>7.4981400000000002</v>
      </c>
    </row>
    <row r="378" spans="1:3" x14ac:dyDescent="0.2">
      <c r="A378">
        <v>37.299999999999997</v>
      </c>
      <c r="B378">
        <v>0.11752</v>
      </c>
      <c r="C378">
        <v>7.5160799999999997</v>
      </c>
    </row>
    <row r="379" spans="1:3" x14ac:dyDescent="0.2">
      <c r="A379">
        <v>37.4</v>
      </c>
      <c r="B379">
        <v>0.11768000000000001</v>
      </c>
      <c r="C379">
        <v>7.5329499999999996</v>
      </c>
    </row>
    <row r="380" spans="1:3" x14ac:dyDescent="0.2">
      <c r="A380">
        <v>37.5</v>
      </c>
      <c r="B380">
        <v>0.11786000000000001</v>
      </c>
      <c r="C380">
        <v>7.5507799999999996</v>
      </c>
    </row>
    <row r="381" spans="1:3" x14ac:dyDescent="0.2">
      <c r="A381">
        <v>37.6</v>
      </c>
      <c r="B381">
        <v>0.11801</v>
      </c>
      <c r="C381">
        <v>7.5677000000000003</v>
      </c>
    </row>
    <row r="382" spans="1:3" x14ac:dyDescent="0.2">
      <c r="A382">
        <v>37.700000000000003</v>
      </c>
      <c r="B382">
        <v>0.11817999999999999</v>
      </c>
      <c r="C382">
        <v>7.5845500000000001</v>
      </c>
    </row>
    <row r="383" spans="1:3" x14ac:dyDescent="0.2">
      <c r="A383">
        <v>37.799999999999997</v>
      </c>
      <c r="B383">
        <v>0.11834</v>
      </c>
      <c r="C383">
        <v>7.6016000000000004</v>
      </c>
    </row>
    <row r="384" spans="1:3" x14ac:dyDescent="0.2">
      <c r="A384">
        <v>37.9</v>
      </c>
      <c r="B384">
        <v>0.11852</v>
      </c>
      <c r="C384">
        <v>7.6196999999999999</v>
      </c>
    </row>
    <row r="385" spans="1:3" x14ac:dyDescent="0.2">
      <c r="A385">
        <v>38</v>
      </c>
      <c r="B385">
        <v>0.11867999999999999</v>
      </c>
      <c r="C385">
        <v>7.6366699999999996</v>
      </c>
    </row>
    <row r="386" spans="1:3" x14ac:dyDescent="0.2">
      <c r="A386">
        <v>38.1</v>
      </c>
      <c r="B386">
        <v>0.11885</v>
      </c>
      <c r="C386">
        <v>7.6542399999999997</v>
      </c>
    </row>
    <row r="387" spans="1:3" x14ac:dyDescent="0.2">
      <c r="A387">
        <v>38.200000000000003</v>
      </c>
      <c r="B387">
        <v>0.11902</v>
      </c>
      <c r="C387">
        <v>7.67056</v>
      </c>
    </row>
    <row r="388" spans="1:3" x14ac:dyDescent="0.2">
      <c r="A388">
        <v>38.299999999999997</v>
      </c>
      <c r="B388">
        <v>0.11919</v>
      </c>
      <c r="C388">
        <v>7.6904000000000003</v>
      </c>
    </row>
    <row r="389" spans="1:3" x14ac:dyDescent="0.2">
      <c r="A389">
        <v>38.4</v>
      </c>
      <c r="B389">
        <v>0.11935999999999999</v>
      </c>
      <c r="C389">
        <v>7.70608</v>
      </c>
    </row>
    <row r="390" spans="1:3" x14ac:dyDescent="0.2">
      <c r="A390">
        <v>38.5</v>
      </c>
      <c r="B390">
        <v>0.11951000000000001</v>
      </c>
      <c r="C390">
        <v>7.7221500000000001</v>
      </c>
    </row>
    <row r="391" spans="1:3" x14ac:dyDescent="0.2">
      <c r="A391">
        <v>38.6</v>
      </c>
      <c r="B391">
        <v>0.11967999999999999</v>
      </c>
      <c r="C391">
        <v>7.7387100000000002</v>
      </c>
    </row>
    <row r="392" spans="1:3" x14ac:dyDescent="0.2">
      <c r="A392">
        <v>38.700000000000003</v>
      </c>
      <c r="B392">
        <v>0.11985</v>
      </c>
      <c r="C392">
        <v>7.7570699999999997</v>
      </c>
    </row>
    <row r="393" spans="1:3" x14ac:dyDescent="0.2">
      <c r="A393">
        <v>38.799999999999997</v>
      </c>
      <c r="B393">
        <v>0.12002</v>
      </c>
      <c r="C393">
        <v>7.7738899999999997</v>
      </c>
    </row>
    <row r="394" spans="1:3" x14ac:dyDescent="0.2">
      <c r="A394">
        <v>38.9</v>
      </c>
      <c r="B394">
        <v>0.12019000000000001</v>
      </c>
      <c r="C394">
        <v>7.7917399999999999</v>
      </c>
    </row>
    <row r="395" spans="1:3" x14ac:dyDescent="0.2">
      <c r="A395">
        <v>39</v>
      </c>
      <c r="B395">
        <v>0.12035</v>
      </c>
      <c r="C395">
        <v>7.8076299999999996</v>
      </c>
    </row>
    <row r="396" spans="1:3" x14ac:dyDescent="0.2">
      <c r="A396">
        <v>39.1</v>
      </c>
      <c r="B396">
        <v>0.12053999999999999</v>
      </c>
      <c r="C396">
        <v>7.82592</v>
      </c>
    </row>
    <row r="397" spans="1:3" x14ac:dyDescent="0.2">
      <c r="A397">
        <v>39.200000000000003</v>
      </c>
      <c r="B397">
        <v>0.12071</v>
      </c>
      <c r="C397">
        <v>7.8429599999999997</v>
      </c>
    </row>
    <row r="398" spans="1:3" x14ac:dyDescent="0.2">
      <c r="A398">
        <v>39.299999999999997</v>
      </c>
      <c r="B398">
        <v>0.12087000000000001</v>
      </c>
      <c r="C398">
        <v>7.8596300000000001</v>
      </c>
    </row>
    <row r="399" spans="1:3" x14ac:dyDescent="0.2">
      <c r="A399">
        <v>39.4</v>
      </c>
      <c r="B399">
        <v>0.12103</v>
      </c>
      <c r="C399">
        <v>7.8757900000000003</v>
      </c>
    </row>
    <row r="400" spans="1:3" x14ac:dyDescent="0.2">
      <c r="A400">
        <v>39.5</v>
      </c>
      <c r="B400">
        <v>0.1212</v>
      </c>
      <c r="C400">
        <v>7.8926600000000002</v>
      </c>
    </row>
    <row r="401" spans="1:3" x14ac:dyDescent="0.2">
      <c r="A401">
        <v>39.6</v>
      </c>
      <c r="B401">
        <v>0.12139</v>
      </c>
      <c r="C401">
        <v>7.9121800000000002</v>
      </c>
    </row>
    <row r="402" spans="1:3" x14ac:dyDescent="0.2">
      <c r="A402">
        <v>39.700000000000003</v>
      </c>
      <c r="B402">
        <v>0.12156</v>
      </c>
      <c r="C402">
        <v>7.9289399999999999</v>
      </c>
    </row>
    <row r="403" spans="1:3" x14ac:dyDescent="0.2">
      <c r="A403">
        <v>39.799999999999997</v>
      </c>
      <c r="B403">
        <v>0.12173</v>
      </c>
      <c r="C403">
        <v>7.9462299999999999</v>
      </c>
    </row>
    <row r="404" spans="1:3" x14ac:dyDescent="0.2">
      <c r="A404">
        <v>39.9</v>
      </c>
      <c r="B404">
        <v>0.12189999999999999</v>
      </c>
      <c r="C404">
        <v>7.9624899999999998</v>
      </c>
    </row>
    <row r="405" spans="1:3" x14ac:dyDescent="0.2">
      <c r="A405">
        <v>40</v>
      </c>
      <c r="B405">
        <v>0.12207999999999999</v>
      </c>
      <c r="C405">
        <v>7.9813499999999999</v>
      </c>
    </row>
    <row r="406" spans="1:3" x14ac:dyDescent="0.2">
      <c r="A406">
        <v>40.1</v>
      </c>
      <c r="B406">
        <v>0.12225999999999999</v>
      </c>
      <c r="C406">
        <v>7.9996900000000002</v>
      </c>
    </row>
    <row r="407" spans="1:3" x14ac:dyDescent="0.2">
      <c r="A407">
        <v>40.200000000000003</v>
      </c>
      <c r="B407">
        <v>0.12243</v>
      </c>
      <c r="C407">
        <v>8.0180799999999994</v>
      </c>
    </row>
    <row r="408" spans="1:3" x14ac:dyDescent="0.2">
      <c r="A408">
        <v>40.299999999999997</v>
      </c>
      <c r="B408">
        <v>0.1226</v>
      </c>
      <c r="C408">
        <v>8.0346499999999992</v>
      </c>
    </row>
    <row r="409" spans="1:3" x14ac:dyDescent="0.2">
      <c r="A409">
        <v>40.4</v>
      </c>
      <c r="B409">
        <v>0.12278</v>
      </c>
      <c r="C409">
        <v>8.0509699999999995</v>
      </c>
    </row>
    <row r="410" spans="1:3" x14ac:dyDescent="0.2">
      <c r="A410">
        <v>40.5</v>
      </c>
      <c r="B410">
        <v>0.12296</v>
      </c>
      <c r="C410">
        <v>8.0700900000000004</v>
      </c>
    </row>
    <row r="411" spans="1:3" x14ac:dyDescent="0.2">
      <c r="A411">
        <v>40.6</v>
      </c>
      <c r="B411">
        <v>0.12313</v>
      </c>
      <c r="C411">
        <v>8.0870899999999999</v>
      </c>
    </row>
    <row r="412" spans="1:3" x14ac:dyDescent="0.2">
      <c r="A412">
        <v>40.700000000000003</v>
      </c>
      <c r="B412">
        <v>0.12329</v>
      </c>
      <c r="C412">
        <v>8.1029999999999998</v>
      </c>
    </row>
    <row r="413" spans="1:3" x14ac:dyDescent="0.2">
      <c r="A413">
        <v>40.799999999999997</v>
      </c>
      <c r="B413">
        <v>0.12346</v>
      </c>
      <c r="C413">
        <v>8.1188400000000005</v>
      </c>
    </row>
    <row r="414" spans="1:3" x14ac:dyDescent="0.2">
      <c r="A414">
        <v>40.9</v>
      </c>
      <c r="B414">
        <v>0.12363</v>
      </c>
      <c r="C414">
        <v>8.13584</v>
      </c>
    </row>
    <row r="415" spans="1:3" x14ac:dyDescent="0.2">
      <c r="A415">
        <v>41</v>
      </c>
      <c r="B415">
        <v>0.12379999999999999</v>
      </c>
      <c r="C415">
        <v>8.1529900000000008</v>
      </c>
    </row>
    <row r="416" spans="1:3" x14ac:dyDescent="0.2">
      <c r="A416">
        <v>41.1</v>
      </c>
      <c r="B416">
        <v>0.12397</v>
      </c>
      <c r="C416">
        <v>8.1700499999999998</v>
      </c>
    </row>
    <row r="417" spans="1:3" x14ac:dyDescent="0.2">
      <c r="A417">
        <v>41.2</v>
      </c>
      <c r="B417">
        <v>0.12413</v>
      </c>
      <c r="C417">
        <v>8.1843500000000002</v>
      </c>
    </row>
    <row r="418" spans="1:3" x14ac:dyDescent="0.2">
      <c r="A418">
        <v>41.3</v>
      </c>
      <c r="B418">
        <v>0.12429999999999999</v>
      </c>
      <c r="C418">
        <v>8.2017299999999995</v>
      </c>
    </row>
    <row r="419" spans="1:3" x14ac:dyDescent="0.2">
      <c r="A419">
        <v>41.4</v>
      </c>
      <c r="B419">
        <v>0.12447</v>
      </c>
      <c r="C419">
        <v>8.2184299999999997</v>
      </c>
    </row>
    <row r="420" spans="1:3" x14ac:dyDescent="0.2">
      <c r="A420">
        <v>41.5</v>
      </c>
      <c r="B420">
        <v>0.12464</v>
      </c>
      <c r="C420">
        <v>8.2351600000000005</v>
      </c>
    </row>
    <row r="421" spans="1:3" x14ac:dyDescent="0.2">
      <c r="A421">
        <v>41.6</v>
      </c>
      <c r="B421">
        <v>0.12481</v>
      </c>
      <c r="C421">
        <v>8.2519799999999996</v>
      </c>
    </row>
    <row r="422" spans="1:3" x14ac:dyDescent="0.2">
      <c r="A422">
        <v>41.7</v>
      </c>
      <c r="B422">
        <v>0.12497</v>
      </c>
      <c r="C422">
        <v>8.2676999999999996</v>
      </c>
    </row>
    <row r="423" spans="1:3" x14ac:dyDescent="0.2">
      <c r="A423">
        <v>41.8</v>
      </c>
      <c r="B423">
        <v>0.12512999999999999</v>
      </c>
      <c r="C423">
        <v>8.2832699999999999</v>
      </c>
    </row>
    <row r="424" spans="1:3" x14ac:dyDescent="0.2">
      <c r="A424">
        <v>41.9</v>
      </c>
      <c r="B424">
        <v>0.12529999999999999</v>
      </c>
      <c r="C424">
        <v>8.2996700000000008</v>
      </c>
    </row>
    <row r="425" spans="1:3" x14ac:dyDescent="0.2">
      <c r="A425">
        <v>42</v>
      </c>
      <c r="B425">
        <v>0.12545999999999999</v>
      </c>
      <c r="C425">
        <v>8.31555</v>
      </c>
    </row>
    <row r="426" spans="1:3" x14ac:dyDescent="0.2">
      <c r="A426">
        <v>42.1</v>
      </c>
      <c r="B426">
        <v>0.12562000000000001</v>
      </c>
      <c r="C426">
        <v>8.3315599999999996</v>
      </c>
    </row>
    <row r="427" spans="1:3" x14ac:dyDescent="0.2">
      <c r="A427">
        <v>42.2</v>
      </c>
      <c r="B427">
        <v>0.12579000000000001</v>
      </c>
      <c r="C427">
        <v>8.34802</v>
      </c>
    </row>
    <row r="428" spans="1:3" x14ac:dyDescent="0.2">
      <c r="A428">
        <v>42.3</v>
      </c>
      <c r="B428">
        <v>0.12595999999999999</v>
      </c>
      <c r="C428">
        <v>8.3645099999999992</v>
      </c>
    </row>
    <row r="429" spans="1:3" x14ac:dyDescent="0.2">
      <c r="A429">
        <v>42.4</v>
      </c>
      <c r="B429">
        <v>0.12611</v>
      </c>
      <c r="C429">
        <v>8.3792500000000008</v>
      </c>
    </row>
    <row r="430" spans="1:3" x14ac:dyDescent="0.2">
      <c r="A430">
        <v>42.5</v>
      </c>
      <c r="B430">
        <v>0.12628</v>
      </c>
      <c r="C430">
        <v>8.3949800000000003</v>
      </c>
    </row>
    <row r="431" spans="1:3" x14ac:dyDescent="0.2">
      <c r="A431">
        <v>42.6</v>
      </c>
      <c r="B431">
        <v>0.12645000000000001</v>
      </c>
      <c r="C431">
        <v>8.4110099999999992</v>
      </c>
    </row>
    <row r="432" spans="1:3" x14ac:dyDescent="0.2">
      <c r="A432">
        <v>42.7</v>
      </c>
      <c r="B432">
        <v>0.12661</v>
      </c>
      <c r="C432">
        <v>8.4273900000000008</v>
      </c>
    </row>
    <row r="433" spans="1:3" x14ac:dyDescent="0.2">
      <c r="A433">
        <v>42.8</v>
      </c>
      <c r="B433">
        <v>0.12679000000000001</v>
      </c>
      <c r="C433">
        <v>8.4440000000000008</v>
      </c>
    </row>
    <row r="434" spans="1:3" x14ac:dyDescent="0.2">
      <c r="A434">
        <v>42.9</v>
      </c>
      <c r="B434">
        <v>0.12695000000000001</v>
      </c>
      <c r="C434">
        <v>8.4593600000000002</v>
      </c>
    </row>
    <row r="435" spans="1:3" x14ac:dyDescent="0.2">
      <c r="A435">
        <v>43</v>
      </c>
      <c r="B435">
        <v>0.12712000000000001</v>
      </c>
      <c r="C435">
        <v>8.4744100000000007</v>
      </c>
    </row>
    <row r="436" spans="1:3" x14ac:dyDescent="0.2">
      <c r="A436">
        <v>43.1</v>
      </c>
      <c r="B436">
        <v>0.12728999999999999</v>
      </c>
      <c r="C436">
        <v>8.4905299999999997</v>
      </c>
    </row>
    <row r="437" spans="1:3" x14ac:dyDescent="0.2">
      <c r="A437">
        <v>43.2</v>
      </c>
      <c r="B437">
        <v>0.12745999999999999</v>
      </c>
      <c r="C437">
        <v>8.5068800000000007</v>
      </c>
    </row>
    <row r="438" spans="1:3" x14ac:dyDescent="0.2">
      <c r="A438">
        <v>43.3</v>
      </c>
      <c r="B438">
        <v>0.12762999999999999</v>
      </c>
      <c r="C438">
        <v>8.5235299999999992</v>
      </c>
    </row>
    <row r="439" spans="1:3" x14ac:dyDescent="0.2">
      <c r="A439">
        <v>43.4</v>
      </c>
      <c r="B439">
        <v>0.1278</v>
      </c>
      <c r="C439">
        <v>8.5392100000000006</v>
      </c>
    </row>
    <row r="440" spans="1:3" x14ac:dyDescent="0.2">
      <c r="A440">
        <v>43.5</v>
      </c>
      <c r="B440">
        <v>0.12795999999999999</v>
      </c>
      <c r="C440">
        <v>8.5541199999999993</v>
      </c>
    </row>
    <row r="441" spans="1:3" x14ac:dyDescent="0.2">
      <c r="A441">
        <v>43.6</v>
      </c>
      <c r="B441">
        <v>0.12812999999999999</v>
      </c>
      <c r="C441">
        <v>8.5703200000000006</v>
      </c>
    </row>
    <row r="442" spans="1:3" x14ac:dyDescent="0.2">
      <c r="A442">
        <v>43.7</v>
      </c>
      <c r="B442">
        <v>0.1283</v>
      </c>
      <c r="C442">
        <v>8.58596</v>
      </c>
    </row>
    <row r="443" spans="1:3" x14ac:dyDescent="0.2">
      <c r="A443">
        <v>43.8</v>
      </c>
      <c r="B443">
        <v>0.12847</v>
      </c>
      <c r="C443">
        <v>8.6017600000000005</v>
      </c>
    </row>
    <row r="444" spans="1:3" x14ac:dyDescent="0.2">
      <c r="A444">
        <v>43.9</v>
      </c>
      <c r="B444">
        <v>0.12862000000000001</v>
      </c>
      <c r="C444">
        <v>8.6163900000000009</v>
      </c>
    </row>
    <row r="445" spans="1:3" x14ac:dyDescent="0.2">
      <c r="A445">
        <v>44</v>
      </c>
      <c r="B445">
        <v>0.1288</v>
      </c>
      <c r="C445">
        <v>8.6326099999999997</v>
      </c>
    </row>
    <row r="446" spans="1:3" x14ac:dyDescent="0.2">
      <c r="A446">
        <v>44.1</v>
      </c>
      <c r="B446">
        <v>0.12897</v>
      </c>
      <c r="C446">
        <v>8.6487099999999995</v>
      </c>
    </row>
    <row r="447" spans="1:3" x14ac:dyDescent="0.2">
      <c r="A447">
        <v>44.2</v>
      </c>
      <c r="B447">
        <v>0.12912999999999999</v>
      </c>
      <c r="C447">
        <v>8.6645599999999998</v>
      </c>
    </row>
    <row r="448" spans="1:3" x14ac:dyDescent="0.2">
      <c r="A448">
        <v>44.3</v>
      </c>
      <c r="B448">
        <v>0.1293</v>
      </c>
      <c r="C448">
        <v>8.6805900000000005</v>
      </c>
    </row>
    <row r="449" spans="1:3" x14ac:dyDescent="0.2">
      <c r="A449">
        <v>44.4</v>
      </c>
      <c r="B449">
        <v>0.12947</v>
      </c>
      <c r="C449">
        <v>8.6975200000000008</v>
      </c>
    </row>
    <row r="450" spans="1:3" x14ac:dyDescent="0.2">
      <c r="A450">
        <v>44.5</v>
      </c>
      <c r="B450">
        <v>0.12962000000000001</v>
      </c>
      <c r="C450">
        <v>8.7115399999999994</v>
      </c>
    </row>
    <row r="451" spans="1:3" x14ac:dyDescent="0.2">
      <c r="A451">
        <v>44.6</v>
      </c>
      <c r="B451">
        <v>0.12978999999999999</v>
      </c>
      <c r="C451">
        <v>8.72729</v>
      </c>
    </row>
    <row r="452" spans="1:3" x14ac:dyDescent="0.2">
      <c r="A452">
        <v>44.7</v>
      </c>
      <c r="B452">
        <v>0.12995999999999999</v>
      </c>
      <c r="C452">
        <v>8.7433399999999999</v>
      </c>
    </row>
    <row r="453" spans="1:3" x14ac:dyDescent="0.2">
      <c r="A453">
        <v>44.8</v>
      </c>
      <c r="B453">
        <v>0.13013</v>
      </c>
      <c r="C453">
        <v>8.7584400000000002</v>
      </c>
    </row>
    <row r="454" spans="1:3" x14ac:dyDescent="0.2">
      <c r="A454">
        <v>44.9</v>
      </c>
      <c r="B454">
        <v>0.1303</v>
      </c>
      <c r="C454">
        <v>8.7756799999999995</v>
      </c>
    </row>
    <row r="455" spans="1:3" x14ac:dyDescent="0.2">
      <c r="A455">
        <v>45</v>
      </c>
      <c r="B455">
        <v>0.13045999999999999</v>
      </c>
      <c r="C455">
        <v>8.7908799999999996</v>
      </c>
    </row>
    <row r="456" spans="1:3" x14ac:dyDescent="0.2">
      <c r="A456">
        <v>45.1</v>
      </c>
      <c r="B456">
        <v>0.13063</v>
      </c>
      <c r="C456">
        <v>8.8053699999999999</v>
      </c>
    </row>
    <row r="457" spans="1:3" x14ac:dyDescent="0.2">
      <c r="A457">
        <v>45.2</v>
      </c>
      <c r="B457">
        <v>0.1308</v>
      </c>
      <c r="C457">
        <v>8.8206100000000003</v>
      </c>
    </row>
    <row r="458" spans="1:3" x14ac:dyDescent="0.2">
      <c r="A458">
        <v>45.3</v>
      </c>
      <c r="B458">
        <v>0.13097</v>
      </c>
      <c r="C458">
        <v>8.8355300000000003</v>
      </c>
    </row>
    <row r="459" spans="1:3" x14ac:dyDescent="0.2">
      <c r="A459">
        <v>45.4</v>
      </c>
      <c r="B459">
        <v>0.13114000000000001</v>
      </c>
      <c r="C459">
        <v>8.8524999999999991</v>
      </c>
    </row>
    <row r="460" spans="1:3" x14ac:dyDescent="0.2">
      <c r="A460">
        <v>45.5</v>
      </c>
      <c r="B460">
        <v>0.1313</v>
      </c>
      <c r="C460">
        <v>8.8653899999999997</v>
      </c>
    </row>
    <row r="461" spans="1:3" x14ac:dyDescent="0.2">
      <c r="A461">
        <v>45.6</v>
      </c>
      <c r="B461">
        <v>0.13145999999999999</v>
      </c>
      <c r="C461">
        <v>8.8795599999999997</v>
      </c>
    </row>
    <row r="462" spans="1:3" x14ac:dyDescent="0.2">
      <c r="A462">
        <v>45.7</v>
      </c>
      <c r="B462">
        <v>0.13163</v>
      </c>
      <c r="C462">
        <v>8.8947000000000003</v>
      </c>
    </row>
    <row r="463" spans="1:3" x14ac:dyDescent="0.2">
      <c r="A463">
        <v>45.8</v>
      </c>
      <c r="B463">
        <v>0.1318</v>
      </c>
      <c r="C463">
        <v>8.9099699999999995</v>
      </c>
    </row>
    <row r="464" spans="1:3" x14ac:dyDescent="0.2">
      <c r="A464">
        <v>45.9</v>
      </c>
      <c r="B464">
        <v>0.13195999999999999</v>
      </c>
      <c r="C464">
        <v>8.9247499999999995</v>
      </c>
    </row>
    <row r="465" spans="1:3" x14ac:dyDescent="0.2">
      <c r="A465">
        <v>46</v>
      </c>
      <c r="B465">
        <v>0.13213</v>
      </c>
      <c r="C465">
        <v>8.9402299999999997</v>
      </c>
    </row>
    <row r="466" spans="1:3" x14ac:dyDescent="0.2">
      <c r="A466">
        <v>46.1</v>
      </c>
      <c r="B466">
        <v>0.1323</v>
      </c>
      <c r="C466">
        <v>8.9548699999999997</v>
      </c>
    </row>
    <row r="467" spans="1:3" x14ac:dyDescent="0.2">
      <c r="A467">
        <v>46.2</v>
      </c>
      <c r="B467">
        <v>0.13247</v>
      </c>
      <c r="C467">
        <v>8.9698799999999999</v>
      </c>
    </row>
    <row r="468" spans="1:3" x14ac:dyDescent="0.2">
      <c r="A468">
        <v>46.3</v>
      </c>
      <c r="B468">
        <v>0.13263</v>
      </c>
      <c r="C468">
        <v>8.9845199999999998</v>
      </c>
    </row>
    <row r="469" spans="1:3" x14ac:dyDescent="0.2">
      <c r="A469">
        <v>46.4</v>
      </c>
      <c r="B469">
        <v>0.13278000000000001</v>
      </c>
      <c r="C469">
        <v>8.9968800000000009</v>
      </c>
    </row>
    <row r="470" spans="1:3" x14ac:dyDescent="0.2">
      <c r="A470">
        <v>46.5</v>
      </c>
      <c r="B470">
        <v>0.13294</v>
      </c>
      <c r="C470">
        <v>9.01051</v>
      </c>
    </row>
    <row r="471" spans="1:3" x14ac:dyDescent="0.2">
      <c r="A471">
        <v>46.6</v>
      </c>
      <c r="B471">
        <v>0.13311000000000001</v>
      </c>
      <c r="C471">
        <v>9.0246200000000005</v>
      </c>
    </row>
    <row r="472" spans="1:3" x14ac:dyDescent="0.2">
      <c r="A472">
        <v>46.7</v>
      </c>
      <c r="B472">
        <v>0.13327</v>
      </c>
      <c r="C472">
        <v>9.0375399999999999</v>
      </c>
    </row>
    <row r="473" spans="1:3" x14ac:dyDescent="0.2">
      <c r="A473">
        <v>46.8</v>
      </c>
      <c r="B473">
        <v>0.13342000000000001</v>
      </c>
      <c r="C473">
        <v>9.0503</v>
      </c>
    </row>
    <row r="474" spans="1:3" x14ac:dyDescent="0.2">
      <c r="A474">
        <v>46.9</v>
      </c>
      <c r="B474">
        <v>0.13356000000000001</v>
      </c>
      <c r="C474">
        <v>9.0621299999999998</v>
      </c>
    </row>
    <row r="475" spans="1:3" x14ac:dyDescent="0.2">
      <c r="A475">
        <v>47</v>
      </c>
      <c r="B475">
        <v>0.13371</v>
      </c>
      <c r="C475">
        <v>9.0738400000000006</v>
      </c>
    </row>
    <row r="476" spans="1:3" x14ac:dyDescent="0.2">
      <c r="A476">
        <v>47.1</v>
      </c>
      <c r="B476">
        <v>0.13386000000000001</v>
      </c>
      <c r="C476">
        <v>9.0869800000000005</v>
      </c>
    </row>
    <row r="477" spans="1:3" x14ac:dyDescent="0.2">
      <c r="A477">
        <v>47.2</v>
      </c>
      <c r="B477">
        <v>0.13402</v>
      </c>
      <c r="C477">
        <v>9.0986899999999995</v>
      </c>
    </row>
    <row r="478" spans="1:3" x14ac:dyDescent="0.2">
      <c r="A478">
        <v>47.3</v>
      </c>
      <c r="B478">
        <v>0.13417999999999999</v>
      </c>
      <c r="C478">
        <v>9.1141799999999993</v>
      </c>
    </row>
    <row r="479" spans="1:3" x14ac:dyDescent="0.2">
      <c r="A479">
        <v>47.4</v>
      </c>
      <c r="B479">
        <v>0.13435</v>
      </c>
      <c r="C479">
        <v>9.1284600000000005</v>
      </c>
    </row>
    <row r="480" spans="1:3" x14ac:dyDescent="0.2">
      <c r="A480">
        <v>47.5</v>
      </c>
      <c r="B480">
        <v>0.13452</v>
      </c>
      <c r="C480">
        <v>9.1442300000000003</v>
      </c>
    </row>
    <row r="481" spans="1:3" x14ac:dyDescent="0.2">
      <c r="A481">
        <v>47.6</v>
      </c>
      <c r="B481">
        <v>0.13469999999999999</v>
      </c>
      <c r="C481">
        <v>9.1593699999999991</v>
      </c>
    </row>
    <row r="482" spans="1:3" x14ac:dyDescent="0.2">
      <c r="A482">
        <v>47.7</v>
      </c>
      <c r="B482">
        <v>0.13483999999999999</v>
      </c>
      <c r="C482">
        <v>9.1722300000000008</v>
      </c>
    </row>
    <row r="483" spans="1:3" x14ac:dyDescent="0.2">
      <c r="A483">
        <v>47.8</v>
      </c>
      <c r="B483">
        <v>0.13500999999999999</v>
      </c>
      <c r="C483">
        <v>9.1867800000000006</v>
      </c>
    </row>
    <row r="484" spans="1:3" x14ac:dyDescent="0.2">
      <c r="A484">
        <v>47.9</v>
      </c>
      <c r="B484">
        <v>0.13517999999999999</v>
      </c>
      <c r="C484">
        <v>9.2017500000000005</v>
      </c>
    </row>
    <row r="485" spans="1:3" x14ac:dyDescent="0.2">
      <c r="A485">
        <v>48</v>
      </c>
      <c r="B485">
        <v>0.13536000000000001</v>
      </c>
      <c r="C485">
        <v>9.2161799999999996</v>
      </c>
    </row>
    <row r="486" spans="1:3" x14ac:dyDescent="0.2">
      <c r="A486">
        <v>48.1</v>
      </c>
      <c r="B486">
        <v>0.13552</v>
      </c>
      <c r="C486">
        <v>9.2310099999999995</v>
      </c>
    </row>
    <row r="487" spans="1:3" x14ac:dyDescent="0.2">
      <c r="A487">
        <v>48.2</v>
      </c>
      <c r="B487">
        <v>0.13567000000000001</v>
      </c>
      <c r="C487">
        <v>9.2433999999999994</v>
      </c>
    </row>
    <row r="488" spans="1:3" x14ac:dyDescent="0.2">
      <c r="A488">
        <v>48.3</v>
      </c>
      <c r="B488">
        <v>0.13583999999999999</v>
      </c>
      <c r="C488">
        <v>9.2578999999999994</v>
      </c>
    </row>
    <row r="489" spans="1:3" x14ac:dyDescent="0.2">
      <c r="A489">
        <v>48.4</v>
      </c>
      <c r="B489">
        <v>0.13600999999999999</v>
      </c>
      <c r="C489">
        <v>9.2715499999999995</v>
      </c>
    </row>
    <row r="490" spans="1:3" x14ac:dyDescent="0.2">
      <c r="A490">
        <v>48.5</v>
      </c>
      <c r="B490">
        <v>0.13618</v>
      </c>
      <c r="C490">
        <v>9.2859300000000005</v>
      </c>
    </row>
    <row r="491" spans="1:3" x14ac:dyDescent="0.2">
      <c r="A491">
        <v>48.6</v>
      </c>
      <c r="B491">
        <v>0.13636000000000001</v>
      </c>
      <c r="C491">
        <v>9.3014500000000009</v>
      </c>
    </row>
    <row r="492" spans="1:3" x14ac:dyDescent="0.2">
      <c r="A492">
        <v>48.7</v>
      </c>
      <c r="B492">
        <v>0.13652</v>
      </c>
      <c r="C492">
        <v>9.3140800000000006</v>
      </c>
    </row>
    <row r="493" spans="1:3" x14ac:dyDescent="0.2">
      <c r="A493">
        <v>48.8</v>
      </c>
      <c r="B493">
        <v>0.13669000000000001</v>
      </c>
      <c r="C493">
        <v>9.3290100000000002</v>
      </c>
    </row>
    <row r="494" spans="1:3" x14ac:dyDescent="0.2">
      <c r="A494">
        <v>48.9</v>
      </c>
      <c r="B494">
        <v>0.13686000000000001</v>
      </c>
      <c r="C494">
        <v>9.3429500000000001</v>
      </c>
    </row>
    <row r="495" spans="1:3" x14ac:dyDescent="0.2">
      <c r="A495">
        <v>49</v>
      </c>
      <c r="B495">
        <v>0.13703000000000001</v>
      </c>
      <c r="C495">
        <v>9.3564799999999995</v>
      </c>
    </row>
    <row r="496" spans="1:3" x14ac:dyDescent="0.2">
      <c r="A496">
        <v>49.1</v>
      </c>
      <c r="B496">
        <v>0.13719000000000001</v>
      </c>
      <c r="C496">
        <v>9.3713999999999995</v>
      </c>
    </row>
    <row r="497" spans="1:3" x14ac:dyDescent="0.2">
      <c r="A497">
        <v>49.2</v>
      </c>
      <c r="B497">
        <v>0.13738</v>
      </c>
      <c r="C497">
        <v>9.3873099999999994</v>
      </c>
    </row>
    <row r="498" spans="1:3" x14ac:dyDescent="0.2">
      <c r="A498">
        <v>49.3</v>
      </c>
      <c r="B498">
        <v>0.13754</v>
      </c>
      <c r="C498">
        <v>9.4010999999999996</v>
      </c>
    </row>
    <row r="499" spans="1:3" x14ac:dyDescent="0.2">
      <c r="A499">
        <v>49.4</v>
      </c>
      <c r="B499">
        <v>0.13772000000000001</v>
      </c>
      <c r="C499">
        <v>9.4157799999999998</v>
      </c>
    </row>
    <row r="500" spans="1:3" x14ac:dyDescent="0.2">
      <c r="A500">
        <v>49.5</v>
      </c>
      <c r="B500">
        <v>0.13788</v>
      </c>
      <c r="C500">
        <v>9.4287700000000001</v>
      </c>
    </row>
    <row r="501" spans="1:3" x14ac:dyDescent="0.2">
      <c r="A501">
        <v>49.6</v>
      </c>
      <c r="B501">
        <v>0.13805000000000001</v>
      </c>
      <c r="C501">
        <v>9.4419599999999999</v>
      </c>
    </row>
    <row r="502" spans="1:3" x14ac:dyDescent="0.2">
      <c r="A502">
        <v>49.7</v>
      </c>
      <c r="B502">
        <v>0.13822000000000001</v>
      </c>
      <c r="C502">
        <v>9.4569899999999993</v>
      </c>
    </row>
    <row r="503" spans="1:3" x14ac:dyDescent="0.2">
      <c r="A503">
        <v>49.8</v>
      </c>
      <c r="B503">
        <v>0.1384</v>
      </c>
      <c r="C503">
        <v>9.4712800000000001</v>
      </c>
    </row>
    <row r="504" spans="1:3" x14ac:dyDescent="0.2">
      <c r="A504">
        <v>49.9</v>
      </c>
      <c r="B504">
        <v>0.1386</v>
      </c>
      <c r="C504">
        <v>9.4889899999999994</v>
      </c>
    </row>
    <row r="505" spans="1:3" x14ac:dyDescent="0.2">
      <c r="A505">
        <v>50</v>
      </c>
      <c r="B505">
        <v>0.13879</v>
      </c>
      <c r="C505">
        <v>9.5042500000000008</v>
      </c>
    </row>
    <row r="506" spans="1:3" x14ac:dyDescent="0.2">
      <c r="A506">
        <v>50.1</v>
      </c>
      <c r="B506">
        <v>0.13897999999999999</v>
      </c>
      <c r="C506">
        <v>9.5197099999999999</v>
      </c>
    </row>
    <row r="507" spans="1:3" x14ac:dyDescent="0.2">
      <c r="A507">
        <v>50.2</v>
      </c>
      <c r="B507">
        <v>0.13915</v>
      </c>
      <c r="C507">
        <v>9.5335999999999999</v>
      </c>
    </row>
    <row r="508" spans="1:3" x14ac:dyDescent="0.2">
      <c r="A508">
        <v>50.3</v>
      </c>
      <c r="B508">
        <v>0.13930999999999999</v>
      </c>
      <c r="C508">
        <v>9.5455500000000004</v>
      </c>
    </row>
    <row r="509" spans="1:3" x14ac:dyDescent="0.2">
      <c r="A509">
        <v>50.4</v>
      </c>
      <c r="B509">
        <v>0.13947000000000001</v>
      </c>
      <c r="C509">
        <v>9.5584199999999999</v>
      </c>
    </row>
    <row r="510" spans="1:3" x14ac:dyDescent="0.2">
      <c r="A510">
        <v>50.5</v>
      </c>
      <c r="B510">
        <v>0.13965</v>
      </c>
      <c r="C510">
        <v>9.5725300000000004</v>
      </c>
    </row>
    <row r="511" spans="1:3" x14ac:dyDescent="0.2">
      <c r="A511">
        <v>50.6</v>
      </c>
      <c r="B511">
        <v>0.13982</v>
      </c>
      <c r="C511">
        <v>9.5856499999999993</v>
      </c>
    </row>
    <row r="512" spans="1:3" x14ac:dyDescent="0.2">
      <c r="A512">
        <v>50.7</v>
      </c>
      <c r="B512">
        <v>0.13997000000000001</v>
      </c>
      <c r="C512">
        <v>9.5969700000000007</v>
      </c>
    </row>
    <row r="513" spans="1:3" x14ac:dyDescent="0.2">
      <c r="A513">
        <v>50.8</v>
      </c>
      <c r="B513">
        <v>0.14013</v>
      </c>
      <c r="C513">
        <v>9.6096199999999996</v>
      </c>
    </row>
    <row r="514" spans="1:3" x14ac:dyDescent="0.2">
      <c r="A514">
        <v>50.9</v>
      </c>
      <c r="B514">
        <v>0.14030000000000001</v>
      </c>
      <c r="C514">
        <v>9.6236499999999996</v>
      </c>
    </row>
    <row r="515" spans="1:3" x14ac:dyDescent="0.2">
      <c r="A515">
        <v>51</v>
      </c>
      <c r="B515">
        <v>0.14046</v>
      </c>
      <c r="C515">
        <v>9.6361299999999996</v>
      </c>
    </row>
    <row r="516" spans="1:3" x14ac:dyDescent="0.2">
      <c r="A516">
        <v>51.1</v>
      </c>
      <c r="B516">
        <v>0.14061999999999999</v>
      </c>
      <c r="C516">
        <v>9.6495499999999996</v>
      </c>
    </row>
    <row r="517" spans="1:3" x14ac:dyDescent="0.2">
      <c r="A517">
        <v>51.2</v>
      </c>
      <c r="B517">
        <v>0.14080000000000001</v>
      </c>
      <c r="C517">
        <v>9.6623599999999996</v>
      </c>
    </row>
    <row r="518" spans="1:3" x14ac:dyDescent="0.2">
      <c r="A518">
        <v>51.3</v>
      </c>
      <c r="B518">
        <v>0.14096</v>
      </c>
      <c r="C518">
        <v>9.6756700000000002</v>
      </c>
    </row>
    <row r="519" spans="1:3" x14ac:dyDescent="0.2">
      <c r="A519">
        <v>51.4</v>
      </c>
      <c r="B519">
        <v>0.14113000000000001</v>
      </c>
      <c r="C519">
        <v>9.6873900000000006</v>
      </c>
    </row>
    <row r="520" spans="1:3" x14ac:dyDescent="0.2">
      <c r="A520">
        <v>51.5</v>
      </c>
      <c r="B520">
        <v>0.14129</v>
      </c>
      <c r="C520">
        <v>9.6993600000000004</v>
      </c>
    </row>
    <row r="521" spans="1:3" x14ac:dyDescent="0.2">
      <c r="A521">
        <v>51.6</v>
      </c>
      <c r="B521">
        <v>0.14147000000000001</v>
      </c>
      <c r="C521">
        <v>9.7133699999999994</v>
      </c>
    </row>
    <row r="522" spans="1:3" x14ac:dyDescent="0.2">
      <c r="A522">
        <v>51.7</v>
      </c>
      <c r="B522">
        <v>0.14163999999999999</v>
      </c>
      <c r="C522">
        <v>9.7264599999999994</v>
      </c>
    </row>
    <row r="523" spans="1:3" x14ac:dyDescent="0.2">
      <c r="A523">
        <v>51.8</v>
      </c>
      <c r="B523">
        <v>0.14180000000000001</v>
      </c>
      <c r="C523">
        <v>9.7387899999999998</v>
      </c>
    </row>
    <row r="524" spans="1:3" x14ac:dyDescent="0.2">
      <c r="A524">
        <v>51.9</v>
      </c>
      <c r="B524">
        <v>0.14197000000000001</v>
      </c>
      <c r="C524">
        <v>9.7519799999999996</v>
      </c>
    </row>
    <row r="525" spans="1:3" x14ac:dyDescent="0.2">
      <c r="A525">
        <v>52</v>
      </c>
      <c r="B525">
        <v>0.14213000000000001</v>
      </c>
      <c r="C525">
        <v>9.7638200000000008</v>
      </c>
    </row>
    <row r="526" spans="1:3" x14ac:dyDescent="0.2">
      <c r="A526">
        <v>52.1</v>
      </c>
      <c r="B526">
        <v>0.14227999999999999</v>
      </c>
      <c r="C526">
        <v>9.7757100000000001</v>
      </c>
    </row>
    <row r="527" spans="1:3" x14ac:dyDescent="0.2">
      <c r="A527">
        <v>52.2</v>
      </c>
      <c r="B527">
        <v>0.14244000000000001</v>
      </c>
      <c r="C527">
        <v>9.7877700000000001</v>
      </c>
    </row>
    <row r="528" spans="1:3" x14ac:dyDescent="0.2">
      <c r="A528">
        <v>52.3</v>
      </c>
      <c r="B528">
        <v>0.1426</v>
      </c>
      <c r="C528">
        <v>9.80002</v>
      </c>
    </row>
    <row r="529" spans="1:3" x14ac:dyDescent="0.2">
      <c r="A529">
        <v>52.4</v>
      </c>
      <c r="B529">
        <v>0.14277000000000001</v>
      </c>
      <c r="C529">
        <v>9.8123400000000007</v>
      </c>
    </row>
    <row r="530" spans="1:3" x14ac:dyDescent="0.2">
      <c r="A530">
        <v>52.5</v>
      </c>
      <c r="B530">
        <v>0.14293</v>
      </c>
      <c r="C530">
        <v>9.8251899999999992</v>
      </c>
    </row>
    <row r="531" spans="1:3" x14ac:dyDescent="0.2">
      <c r="A531">
        <v>52.6</v>
      </c>
      <c r="B531">
        <v>0.1431</v>
      </c>
      <c r="C531">
        <v>9.83873</v>
      </c>
    </row>
    <row r="532" spans="1:3" x14ac:dyDescent="0.2">
      <c r="A532">
        <v>52.7</v>
      </c>
      <c r="B532">
        <v>0.14327000000000001</v>
      </c>
      <c r="C532">
        <v>9.8507200000000008</v>
      </c>
    </row>
    <row r="533" spans="1:3" x14ac:dyDescent="0.2">
      <c r="A533">
        <v>52.8</v>
      </c>
      <c r="B533">
        <v>0.14344000000000001</v>
      </c>
      <c r="C533">
        <v>9.8633299999999995</v>
      </c>
    </row>
    <row r="534" spans="1:3" x14ac:dyDescent="0.2">
      <c r="A534">
        <v>52.9</v>
      </c>
      <c r="B534">
        <v>0.14360999999999999</v>
      </c>
      <c r="C534">
        <v>9.8759399999999999</v>
      </c>
    </row>
    <row r="535" spans="1:3" x14ac:dyDescent="0.2">
      <c r="A535">
        <v>53</v>
      </c>
      <c r="B535">
        <v>0.14377000000000001</v>
      </c>
      <c r="C535">
        <v>9.8881700000000006</v>
      </c>
    </row>
    <row r="536" spans="1:3" x14ac:dyDescent="0.2">
      <c r="A536">
        <v>53.1</v>
      </c>
      <c r="B536">
        <v>0.14394000000000001</v>
      </c>
      <c r="C536">
        <v>9.9014799999999994</v>
      </c>
    </row>
    <row r="537" spans="1:3" x14ac:dyDescent="0.2">
      <c r="A537">
        <v>53.2</v>
      </c>
      <c r="B537">
        <v>0.14410999999999999</v>
      </c>
      <c r="C537">
        <v>9.9129400000000008</v>
      </c>
    </row>
    <row r="538" spans="1:3" x14ac:dyDescent="0.2">
      <c r="A538">
        <v>53.3</v>
      </c>
      <c r="B538">
        <v>0.14426</v>
      </c>
      <c r="C538">
        <v>9.9239099999999993</v>
      </c>
    </row>
    <row r="539" spans="1:3" x14ac:dyDescent="0.2">
      <c r="A539">
        <v>53.4</v>
      </c>
      <c r="B539">
        <v>0.14441000000000001</v>
      </c>
      <c r="C539">
        <v>9.9344400000000004</v>
      </c>
    </row>
    <row r="540" spans="1:3" x14ac:dyDescent="0.2">
      <c r="A540">
        <v>53.5</v>
      </c>
      <c r="B540">
        <v>0.14455000000000001</v>
      </c>
      <c r="C540">
        <v>9.9444199999999991</v>
      </c>
    </row>
    <row r="541" spans="1:3" x14ac:dyDescent="0.2">
      <c r="A541">
        <v>53.6</v>
      </c>
      <c r="B541">
        <v>0.14471999999999999</v>
      </c>
      <c r="C541">
        <v>9.9569299999999998</v>
      </c>
    </row>
    <row r="542" spans="1:3" x14ac:dyDescent="0.2">
      <c r="A542">
        <v>53.7</v>
      </c>
      <c r="B542">
        <v>0.14488000000000001</v>
      </c>
      <c r="C542">
        <v>9.9677399999999992</v>
      </c>
    </row>
    <row r="543" spans="1:3" x14ac:dyDescent="0.2">
      <c r="A543">
        <v>53.8</v>
      </c>
      <c r="B543">
        <v>0.14505000000000001</v>
      </c>
      <c r="C543">
        <v>9.9803499999999996</v>
      </c>
    </row>
    <row r="544" spans="1:3" x14ac:dyDescent="0.2">
      <c r="A544">
        <v>53.9</v>
      </c>
      <c r="B544">
        <v>0.14521999999999999</v>
      </c>
      <c r="C544">
        <v>9.9930199999999996</v>
      </c>
    </row>
    <row r="545" spans="1:3" x14ac:dyDescent="0.2">
      <c r="A545">
        <v>54</v>
      </c>
      <c r="B545">
        <v>0.14538999999999999</v>
      </c>
      <c r="C545">
        <v>10.004899999999999</v>
      </c>
    </row>
    <row r="546" spans="1:3" x14ac:dyDescent="0.2">
      <c r="A546">
        <v>54.1</v>
      </c>
      <c r="B546">
        <v>0.14555000000000001</v>
      </c>
      <c r="C546">
        <v>10.016400000000001</v>
      </c>
    </row>
    <row r="547" spans="1:3" x14ac:dyDescent="0.2">
      <c r="A547">
        <v>54.2</v>
      </c>
      <c r="B547">
        <v>0.1457</v>
      </c>
      <c r="C547">
        <v>10.02736</v>
      </c>
    </row>
    <row r="548" spans="1:3" x14ac:dyDescent="0.2">
      <c r="A548">
        <v>54.3</v>
      </c>
      <c r="B548">
        <v>0.14587</v>
      </c>
      <c r="C548">
        <v>10.039630000000001</v>
      </c>
    </row>
    <row r="549" spans="1:3" x14ac:dyDescent="0.2">
      <c r="A549">
        <v>54.4</v>
      </c>
      <c r="B549">
        <v>0.14602000000000001</v>
      </c>
      <c r="C549">
        <v>10.051270000000001</v>
      </c>
    </row>
    <row r="550" spans="1:3" x14ac:dyDescent="0.2">
      <c r="A550">
        <v>54.5</v>
      </c>
      <c r="B550">
        <v>0.1462</v>
      </c>
      <c r="C550">
        <v>10.063980000000001</v>
      </c>
    </row>
    <row r="551" spans="1:3" x14ac:dyDescent="0.2">
      <c r="A551">
        <v>54.6</v>
      </c>
      <c r="B551">
        <v>0.14635999999999999</v>
      </c>
      <c r="C551">
        <v>10.07662</v>
      </c>
    </row>
    <row r="552" spans="1:3" x14ac:dyDescent="0.2">
      <c r="A552">
        <v>54.7</v>
      </c>
      <c r="B552">
        <v>0.14652000000000001</v>
      </c>
      <c r="C552">
        <v>10.088100000000001</v>
      </c>
    </row>
    <row r="553" spans="1:3" x14ac:dyDescent="0.2">
      <c r="A553">
        <v>54.8</v>
      </c>
      <c r="B553">
        <v>0.14668999999999999</v>
      </c>
      <c r="C553">
        <v>10.098839999999999</v>
      </c>
    </row>
    <row r="554" spans="1:3" x14ac:dyDescent="0.2">
      <c r="A554">
        <v>54.9</v>
      </c>
      <c r="B554">
        <v>0.14687</v>
      </c>
      <c r="C554">
        <v>10.113340000000001</v>
      </c>
    </row>
    <row r="555" spans="1:3" x14ac:dyDescent="0.2">
      <c r="A555">
        <v>55</v>
      </c>
      <c r="B555">
        <v>0.14702999999999999</v>
      </c>
      <c r="C555">
        <v>10.124000000000001</v>
      </c>
    </row>
    <row r="556" spans="1:3" x14ac:dyDescent="0.2">
      <c r="A556">
        <v>55.1</v>
      </c>
      <c r="B556">
        <v>0.14718999999999999</v>
      </c>
      <c r="C556">
        <v>10.13508</v>
      </c>
    </row>
    <row r="557" spans="1:3" x14ac:dyDescent="0.2">
      <c r="A557">
        <v>55.2</v>
      </c>
      <c r="B557">
        <v>0.14735999999999999</v>
      </c>
      <c r="C557">
        <v>10.146699999999999</v>
      </c>
    </row>
    <row r="558" spans="1:3" x14ac:dyDescent="0.2">
      <c r="A558">
        <v>55.3</v>
      </c>
      <c r="B558">
        <v>0.14752999999999999</v>
      </c>
      <c r="C558">
        <v>10.15875</v>
      </c>
    </row>
    <row r="559" spans="1:3" x14ac:dyDescent="0.2">
      <c r="A559">
        <v>55.4</v>
      </c>
      <c r="B559">
        <v>0.1477</v>
      </c>
      <c r="C559">
        <v>10.171150000000001</v>
      </c>
    </row>
    <row r="560" spans="1:3" x14ac:dyDescent="0.2">
      <c r="A560">
        <v>55.5</v>
      </c>
      <c r="B560">
        <v>0.14787</v>
      </c>
      <c r="C560">
        <v>10.18347</v>
      </c>
    </row>
    <row r="561" spans="1:3" x14ac:dyDescent="0.2">
      <c r="A561">
        <v>55.6</v>
      </c>
      <c r="B561">
        <v>0.14804</v>
      </c>
      <c r="C561">
        <v>10.19487</v>
      </c>
    </row>
    <row r="562" spans="1:3" x14ac:dyDescent="0.2">
      <c r="A562">
        <v>55.7</v>
      </c>
      <c r="B562">
        <v>0.14821000000000001</v>
      </c>
      <c r="C562">
        <v>10.206329999999999</v>
      </c>
    </row>
    <row r="563" spans="1:3" x14ac:dyDescent="0.2">
      <c r="A563">
        <v>55.8</v>
      </c>
      <c r="B563">
        <v>0.14837</v>
      </c>
      <c r="C563">
        <v>10.217739999999999</v>
      </c>
    </row>
    <row r="564" spans="1:3" x14ac:dyDescent="0.2">
      <c r="A564">
        <v>55.9</v>
      </c>
      <c r="B564">
        <v>0.14854999999999999</v>
      </c>
      <c r="C564">
        <v>10.23127</v>
      </c>
    </row>
    <row r="565" spans="1:3" x14ac:dyDescent="0.2">
      <c r="A565">
        <v>56</v>
      </c>
      <c r="B565">
        <v>0.14871999999999999</v>
      </c>
      <c r="C565">
        <v>10.242749999999999</v>
      </c>
    </row>
    <row r="566" spans="1:3" x14ac:dyDescent="0.2">
      <c r="A566">
        <v>56.1</v>
      </c>
      <c r="B566">
        <v>0.14888999999999999</v>
      </c>
      <c r="C566">
        <v>10.25343</v>
      </c>
    </row>
    <row r="567" spans="1:3" x14ac:dyDescent="0.2">
      <c r="A567">
        <v>56.2</v>
      </c>
      <c r="B567">
        <v>0.14906</v>
      </c>
      <c r="C567">
        <v>10.26458</v>
      </c>
    </row>
    <row r="568" spans="1:3" x14ac:dyDescent="0.2">
      <c r="A568">
        <v>56.3</v>
      </c>
      <c r="B568">
        <v>0.14921999999999999</v>
      </c>
      <c r="C568">
        <v>10.275370000000001</v>
      </c>
    </row>
    <row r="569" spans="1:3" x14ac:dyDescent="0.2">
      <c r="A569">
        <v>56.4</v>
      </c>
      <c r="B569">
        <v>0.14937</v>
      </c>
      <c r="C569">
        <v>10.2852</v>
      </c>
    </row>
    <row r="570" spans="1:3" x14ac:dyDescent="0.2">
      <c r="A570">
        <v>56.5</v>
      </c>
      <c r="B570">
        <v>0.14953</v>
      </c>
      <c r="C570">
        <v>10.295999999999999</v>
      </c>
    </row>
    <row r="571" spans="1:3" x14ac:dyDescent="0.2">
      <c r="A571">
        <v>56.6</v>
      </c>
      <c r="B571">
        <v>0.14968999999999999</v>
      </c>
      <c r="C571">
        <v>10.30664</v>
      </c>
    </row>
    <row r="572" spans="1:3" x14ac:dyDescent="0.2">
      <c r="A572">
        <v>56.7</v>
      </c>
      <c r="B572">
        <v>0.14985000000000001</v>
      </c>
      <c r="C572">
        <v>10.31789</v>
      </c>
    </row>
    <row r="573" spans="1:3" x14ac:dyDescent="0.2">
      <c r="A573">
        <v>56.8</v>
      </c>
      <c r="B573">
        <v>0.15001</v>
      </c>
      <c r="C573">
        <v>10.328620000000001</v>
      </c>
    </row>
    <row r="574" spans="1:3" x14ac:dyDescent="0.2">
      <c r="A574">
        <v>56.9</v>
      </c>
      <c r="B574">
        <v>0.15018000000000001</v>
      </c>
      <c r="C574">
        <v>10.34041</v>
      </c>
    </row>
    <row r="575" spans="1:3" x14ac:dyDescent="0.2">
      <c r="A575">
        <v>57</v>
      </c>
      <c r="B575">
        <v>0.15035000000000001</v>
      </c>
      <c r="C575">
        <v>10.351459999999999</v>
      </c>
    </row>
    <row r="576" spans="1:3" x14ac:dyDescent="0.2">
      <c r="A576">
        <v>57.1</v>
      </c>
      <c r="B576">
        <v>0.15051999999999999</v>
      </c>
      <c r="C576">
        <v>10.36223</v>
      </c>
    </row>
    <row r="577" spans="1:3" x14ac:dyDescent="0.2">
      <c r="A577">
        <v>57.2</v>
      </c>
      <c r="B577">
        <v>0.15068999999999999</v>
      </c>
      <c r="C577">
        <v>10.37379</v>
      </c>
    </row>
    <row r="578" spans="1:3" x14ac:dyDescent="0.2">
      <c r="A578">
        <v>57.3</v>
      </c>
      <c r="B578">
        <v>0.15085000000000001</v>
      </c>
      <c r="C578">
        <v>10.38402</v>
      </c>
    </row>
    <row r="579" spans="1:3" x14ac:dyDescent="0.2">
      <c r="A579">
        <v>57.4</v>
      </c>
      <c r="B579">
        <v>0.15101999999999999</v>
      </c>
      <c r="C579">
        <v>10.39418</v>
      </c>
    </row>
    <row r="580" spans="1:3" x14ac:dyDescent="0.2">
      <c r="A580">
        <v>57.5</v>
      </c>
      <c r="B580">
        <v>0.15118999999999999</v>
      </c>
      <c r="C580">
        <v>10.406610000000001</v>
      </c>
    </row>
    <row r="581" spans="1:3" x14ac:dyDescent="0.2">
      <c r="A581">
        <v>57.6</v>
      </c>
      <c r="B581">
        <v>0.15135999999999999</v>
      </c>
      <c r="C581">
        <v>10.416919999999999</v>
      </c>
    </row>
    <row r="582" spans="1:3" x14ac:dyDescent="0.2">
      <c r="A582">
        <v>57.7</v>
      </c>
      <c r="B582">
        <v>0.15151000000000001</v>
      </c>
      <c r="C582">
        <v>10.42633</v>
      </c>
    </row>
    <row r="583" spans="1:3" x14ac:dyDescent="0.2">
      <c r="A583">
        <v>57.8</v>
      </c>
      <c r="B583">
        <v>0.15167</v>
      </c>
      <c r="C583">
        <v>10.436109999999999</v>
      </c>
    </row>
    <row r="584" spans="1:3" x14ac:dyDescent="0.2">
      <c r="A584">
        <v>57.9</v>
      </c>
      <c r="B584">
        <v>0.15182000000000001</v>
      </c>
      <c r="C584">
        <v>10.445460000000001</v>
      </c>
    </row>
    <row r="585" spans="1:3" x14ac:dyDescent="0.2">
      <c r="A585">
        <v>58</v>
      </c>
      <c r="B585">
        <v>0.15201000000000001</v>
      </c>
      <c r="C585">
        <v>10.458589999999999</v>
      </c>
    </row>
    <row r="586" spans="1:3" x14ac:dyDescent="0.2">
      <c r="A586">
        <v>58.1</v>
      </c>
      <c r="B586">
        <v>0.15218000000000001</v>
      </c>
      <c r="C586">
        <v>10.470739999999999</v>
      </c>
    </row>
    <row r="587" spans="1:3" x14ac:dyDescent="0.2">
      <c r="A587">
        <v>58.2</v>
      </c>
      <c r="B587">
        <v>0.15235000000000001</v>
      </c>
      <c r="C587">
        <v>10.481669999999999</v>
      </c>
    </row>
    <row r="588" spans="1:3" x14ac:dyDescent="0.2">
      <c r="A588">
        <v>58.3</v>
      </c>
      <c r="B588">
        <v>0.15251999999999999</v>
      </c>
      <c r="C588">
        <v>10.493</v>
      </c>
    </row>
    <row r="589" spans="1:3" x14ac:dyDescent="0.2">
      <c r="A589">
        <v>58.4</v>
      </c>
      <c r="B589">
        <v>0.15268999999999999</v>
      </c>
      <c r="C589">
        <v>10.50339</v>
      </c>
    </row>
    <row r="590" spans="1:3" x14ac:dyDescent="0.2">
      <c r="A590">
        <v>58.5</v>
      </c>
      <c r="B590">
        <v>0.15287000000000001</v>
      </c>
      <c r="C590">
        <v>10.51554</v>
      </c>
    </row>
    <row r="591" spans="1:3" x14ac:dyDescent="0.2">
      <c r="A591">
        <v>58.6</v>
      </c>
      <c r="B591">
        <v>0.15304000000000001</v>
      </c>
      <c r="C591">
        <v>10.526350000000001</v>
      </c>
    </row>
    <row r="592" spans="1:3" x14ac:dyDescent="0.2">
      <c r="A592">
        <v>58.7</v>
      </c>
      <c r="B592">
        <v>0.15318999999999999</v>
      </c>
      <c r="C592">
        <v>10.53618</v>
      </c>
    </row>
    <row r="593" spans="1:3" x14ac:dyDescent="0.2">
      <c r="A593">
        <v>58.8</v>
      </c>
      <c r="B593">
        <v>0.15336</v>
      </c>
      <c r="C593">
        <v>10.54635</v>
      </c>
    </row>
    <row r="594" spans="1:3" x14ac:dyDescent="0.2">
      <c r="A594">
        <v>58.9</v>
      </c>
      <c r="B594">
        <v>0.15351999999999999</v>
      </c>
      <c r="C594">
        <v>10.55702</v>
      </c>
    </row>
    <row r="595" spans="1:3" x14ac:dyDescent="0.2">
      <c r="A595">
        <v>59</v>
      </c>
      <c r="B595">
        <v>0.1537</v>
      </c>
      <c r="C595">
        <v>10.568350000000001</v>
      </c>
    </row>
    <row r="596" spans="1:3" x14ac:dyDescent="0.2">
      <c r="A596">
        <v>59.1</v>
      </c>
      <c r="B596">
        <v>0.15387999999999999</v>
      </c>
      <c r="C596">
        <v>10.580260000000001</v>
      </c>
    </row>
    <row r="597" spans="1:3" x14ac:dyDescent="0.2">
      <c r="A597">
        <v>59.2</v>
      </c>
      <c r="B597">
        <v>0.15404999999999999</v>
      </c>
      <c r="C597">
        <v>10.59041</v>
      </c>
    </row>
    <row r="598" spans="1:3" x14ac:dyDescent="0.2">
      <c r="A598">
        <v>59.3</v>
      </c>
      <c r="B598">
        <v>0.15421000000000001</v>
      </c>
      <c r="C598">
        <v>10.6006</v>
      </c>
    </row>
    <row r="599" spans="1:3" x14ac:dyDescent="0.2">
      <c r="A599">
        <v>59.4</v>
      </c>
      <c r="B599">
        <v>0.15439</v>
      </c>
      <c r="C599">
        <v>10.61134</v>
      </c>
    </row>
    <row r="600" spans="1:3" x14ac:dyDescent="0.2">
      <c r="A600">
        <v>59.5</v>
      </c>
      <c r="B600">
        <v>0.15454999999999999</v>
      </c>
      <c r="C600">
        <v>10.62105</v>
      </c>
    </row>
    <row r="601" spans="1:3" x14ac:dyDescent="0.2">
      <c r="A601">
        <v>59.6</v>
      </c>
      <c r="B601">
        <v>0.15473999999999999</v>
      </c>
      <c r="C601">
        <v>10.632389999999999</v>
      </c>
    </row>
    <row r="602" spans="1:3" x14ac:dyDescent="0.2">
      <c r="A602">
        <v>59.7</v>
      </c>
      <c r="B602">
        <v>0.15490999999999999</v>
      </c>
      <c r="C602">
        <v>10.644119999999999</v>
      </c>
    </row>
    <row r="603" spans="1:3" x14ac:dyDescent="0.2">
      <c r="A603">
        <v>59.8</v>
      </c>
      <c r="B603">
        <v>0.15509000000000001</v>
      </c>
      <c r="C603">
        <v>10.654400000000001</v>
      </c>
    </row>
    <row r="604" spans="1:3" x14ac:dyDescent="0.2">
      <c r="A604">
        <v>59.9</v>
      </c>
      <c r="B604">
        <v>0.15526999999999999</v>
      </c>
      <c r="C604">
        <v>10.665179999999999</v>
      </c>
    </row>
    <row r="605" spans="1:3" x14ac:dyDescent="0.2">
      <c r="A605">
        <v>60</v>
      </c>
      <c r="B605">
        <v>0.15543999999999999</v>
      </c>
      <c r="C605">
        <v>10.67479</v>
      </c>
    </row>
    <row r="606" spans="1:3" x14ac:dyDescent="0.2">
      <c r="A606">
        <v>60.1</v>
      </c>
      <c r="B606">
        <v>0.15561</v>
      </c>
      <c r="C606">
        <v>10.68535</v>
      </c>
    </row>
    <row r="607" spans="1:3" x14ac:dyDescent="0.2">
      <c r="A607">
        <v>60.2</v>
      </c>
      <c r="B607">
        <v>0.15579999999999999</v>
      </c>
      <c r="C607">
        <v>10.69708</v>
      </c>
    </row>
    <row r="608" spans="1:3" x14ac:dyDescent="0.2">
      <c r="A608">
        <v>60.3</v>
      </c>
      <c r="B608">
        <v>0.15597</v>
      </c>
      <c r="C608">
        <v>10.706860000000001</v>
      </c>
    </row>
    <row r="609" spans="1:3" x14ac:dyDescent="0.2">
      <c r="A609">
        <v>60.4</v>
      </c>
      <c r="B609">
        <v>0.15614</v>
      </c>
      <c r="C609">
        <v>10.716189999999999</v>
      </c>
    </row>
    <row r="610" spans="1:3" x14ac:dyDescent="0.2">
      <c r="A610">
        <v>60.5</v>
      </c>
      <c r="B610">
        <v>0.15629999999999999</v>
      </c>
      <c r="C610">
        <v>10.72383</v>
      </c>
    </row>
    <row r="611" spans="1:3" x14ac:dyDescent="0.2">
      <c r="A611">
        <v>60.6</v>
      </c>
      <c r="B611">
        <v>0.15647</v>
      </c>
      <c r="C611">
        <v>10.733140000000001</v>
      </c>
    </row>
    <row r="612" spans="1:3" x14ac:dyDescent="0.2">
      <c r="A612">
        <v>60.7</v>
      </c>
      <c r="B612">
        <v>0.15664</v>
      </c>
      <c r="C612">
        <v>10.743080000000001</v>
      </c>
    </row>
    <row r="613" spans="1:3" x14ac:dyDescent="0.2">
      <c r="A613">
        <v>60.8</v>
      </c>
      <c r="B613">
        <v>0.15679999999999999</v>
      </c>
      <c r="C613">
        <v>10.751899999999999</v>
      </c>
    </row>
    <row r="614" spans="1:3" x14ac:dyDescent="0.2">
      <c r="A614">
        <v>60.9</v>
      </c>
      <c r="B614">
        <v>0.15697</v>
      </c>
      <c r="C614">
        <v>10.76155</v>
      </c>
    </row>
    <row r="615" spans="1:3" x14ac:dyDescent="0.2">
      <c r="A615">
        <v>61</v>
      </c>
      <c r="B615">
        <v>0.15712999999999999</v>
      </c>
      <c r="C615">
        <v>10.77018</v>
      </c>
    </row>
    <row r="616" spans="1:3" x14ac:dyDescent="0.2">
      <c r="A616">
        <v>61.1</v>
      </c>
      <c r="B616">
        <v>0.15729000000000001</v>
      </c>
      <c r="C616">
        <v>10.779299999999999</v>
      </c>
    </row>
    <row r="617" spans="1:3" x14ac:dyDescent="0.2">
      <c r="A617">
        <v>61.2</v>
      </c>
      <c r="B617">
        <v>0.15747</v>
      </c>
      <c r="C617">
        <v>10.790419999999999</v>
      </c>
    </row>
    <row r="618" spans="1:3" x14ac:dyDescent="0.2">
      <c r="A618">
        <v>61.3</v>
      </c>
      <c r="B618">
        <v>0.15762999999999999</v>
      </c>
      <c r="C618">
        <v>10.799709999999999</v>
      </c>
    </row>
    <row r="619" spans="1:3" x14ac:dyDescent="0.2">
      <c r="A619">
        <v>61.4</v>
      </c>
      <c r="B619">
        <v>0.15779000000000001</v>
      </c>
      <c r="C619">
        <v>10.808529999999999</v>
      </c>
    </row>
    <row r="620" spans="1:3" x14ac:dyDescent="0.2">
      <c r="A620">
        <v>61.5</v>
      </c>
      <c r="B620">
        <v>0.15795000000000001</v>
      </c>
      <c r="C620">
        <v>10.81621</v>
      </c>
    </row>
    <row r="621" spans="1:3" x14ac:dyDescent="0.2">
      <c r="A621">
        <v>61.6</v>
      </c>
      <c r="B621">
        <v>0.15812000000000001</v>
      </c>
      <c r="C621">
        <v>10.82588</v>
      </c>
    </row>
    <row r="622" spans="1:3" x14ac:dyDescent="0.2">
      <c r="A622">
        <v>61.7</v>
      </c>
      <c r="B622">
        <v>0.1583</v>
      </c>
      <c r="C622">
        <v>10.836880000000001</v>
      </c>
    </row>
    <row r="623" spans="1:3" x14ac:dyDescent="0.2">
      <c r="A623">
        <v>61.8</v>
      </c>
      <c r="B623">
        <v>0.15845999999999999</v>
      </c>
      <c r="C623">
        <v>10.845929999999999</v>
      </c>
    </row>
    <row r="624" spans="1:3" x14ac:dyDescent="0.2">
      <c r="A624">
        <v>61.9</v>
      </c>
      <c r="B624">
        <v>0.15862999999999999</v>
      </c>
      <c r="C624">
        <v>10.854789999999999</v>
      </c>
    </row>
    <row r="625" spans="1:3" x14ac:dyDescent="0.2">
      <c r="A625">
        <v>62</v>
      </c>
      <c r="B625">
        <v>0.1588</v>
      </c>
      <c r="C625">
        <v>10.86408</v>
      </c>
    </row>
    <row r="626" spans="1:3" x14ac:dyDescent="0.2">
      <c r="A626">
        <v>62.1</v>
      </c>
      <c r="B626">
        <v>0.15897</v>
      </c>
      <c r="C626">
        <v>10.8729</v>
      </c>
    </row>
    <row r="627" spans="1:3" x14ac:dyDescent="0.2">
      <c r="A627">
        <v>62.2</v>
      </c>
      <c r="B627">
        <v>0.15912999999999999</v>
      </c>
      <c r="C627">
        <v>10.88311</v>
      </c>
    </row>
    <row r="628" spans="1:3" x14ac:dyDescent="0.2">
      <c r="A628">
        <v>62.3</v>
      </c>
      <c r="B628">
        <v>0.1593</v>
      </c>
      <c r="C628">
        <v>10.89146</v>
      </c>
    </row>
    <row r="629" spans="1:3" x14ac:dyDescent="0.2">
      <c r="A629">
        <v>62.4</v>
      </c>
      <c r="B629">
        <v>0.15947</v>
      </c>
      <c r="C629">
        <v>10.90033</v>
      </c>
    </row>
    <row r="630" spans="1:3" x14ac:dyDescent="0.2">
      <c r="A630">
        <v>62.5</v>
      </c>
      <c r="B630">
        <v>0.15962000000000001</v>
      </c>
      <c r="C630">
        <v>10.90901</v>
      </c>
    </row>
    <row r="631" spans="1:3" x14ac:dyDescent="0.2">
      <c r="A631">
        <v>62.6</v>
      </c>
      <c r="B631">
        <v>0.15978999999999999</v>
      </c>
      <c r="C631">
        <v>10.91807</v>
      </c>
    </row>
    <row r="632" spans="1:3" x14ac:dyDescent="0.2">
      <c r="A632">
        <v>62.7</v>
      </c>
      <c r="B632">
        <v>0.15995999999999999</v>
      </c>
      <c r="C632">
        <v>10.927519999999999</v>
      </c>
    </row>
    <row r="633" spans="1:3" x14ac:dyDescent="0.2">
      <c r="A633">
        <v>62.8</v>
      </c>
      <c r="B633">
        <v>0.16012999999999999</v>
      </c>
      <c r="C633">
        <v>10.93665</v>
      </c>
    </row>
    <row r="634" spans="1:3" x14ac:dyDescent="0.2">
      <c r="A634">
        <v>62.9</v>
      </c>
      <c r="B634">
        <v>0.16028999999999999</v>
      </c>
      <c r="C634">
        <v>10.94572</v>
      </c>
    </row>
    <row r="635" spans="1:3" x14ac:dyDescent="0.2">
      <c r="A635">
        <v>63</v>
      </c>
      <c r="B635">
        <v>0.16045999999999999</v>
      </c>
      <c r="C635">
        <v>10.95482</v>
      </c>
    </row>
    <row r="636" spans="1:3" x14ac:dyDescent="0.2">
      <c r="A636">
        <v>63.1</v>
      </c>
      <c r="B636">
        <v>0.16061</v>
      </c>
      <c r="C636">
        <v>10.96308</v>
      </c>
    </row>
    <row r="637" spans="1:3" x14ac:dyDescent="0.2">
      <c r="A637">
        <v>63.2</v>
      </c>
      <c r="B637">
        <v>0.16078000000000001</v>
      </c>
      <c r="C637">
        <v>10.971830000000001</v>
      </c>
    </row>
    <row r="638" spans="1:3" x14ac:dyDescent="0.2">
      <c r="A638">
        <v>63.3</v>
      </c>
      <c r="B638">
        <v>0.16095000000000001</v>
      </c>
      <c r="C638">
        <v>10.9818</v>
      </c>
    </row>
    <row r="639" spans="1:3" x14ac:dyDescent="0.2">
      <c r="A639">
        <v>63.4</v>
      </c>
      <c r="B639">
        <v>0.16112000000000001</v>
      </c>
      <c r="C639">
        <v>10.991960000000001</v>
      </c>
    </row>
    <row r="640" spans="1:3" x14ac:dyDescent="0.2">
      <c r="A640">
        <v>63.5</v>
      </c>
      <c r="B640">
        <v>0.16128000000000001</v>
      </c>
      <c r="C640">
        <v>10.99901</v>
      </c>
    </row>
    <row r="641" spans="1:3" x14ac:dyDescent="0.2">
      <c r="A641">
        <v>63.6</v>
      </c>
      <c r="B641">
        <v>0.16145999999999999</v>
      </c>
      <c r="C641">
        <v>11.00902</v>
      </c>
    </row>
    <row r="642" spans="1:3" x14ac:dyDescent="0.2">
      <c r="A642">
        <v>63.7</v>
      </c>
      <c r="B642">
        <v>0.16162000000000001</v>
      </c>
      <c r="C642">
        <v>11.01788</v>
      </c>
    </row>
    <row r="643" spans="1:3" x14ac:dyDescent="0.2">
      <c r="A643">
        <v>63.8</v>
      </c>
      <c r="B643">
        <v>0.16178999999999999</v>
      </c>
      <c r="C643">
        <v>11.02561</v>
      </c>
    </row>
    <row r="644" spans="1:3" x14ac:dyDescent="0.2">
      <c r="A644">
        <v>63.9</v>
      </c>
      <c r="B644">
        <v>0.16195999999999999</v>
      </c>
      <c r="C644">
        <v>11.034879999999999</v>
      </c>
    </row>
    <row r="645" spans="1:3" x14ac:dyDescent="0.2">
      <c r="A645">
        <v>64</v>
      </c>
      <c r="B645">
        <v>0.16213</v>
      </c>
      <c r="C645">
        <v>11.04391</v>
      </c>
    </row>
    <row r="646" spans="1:3" x14ac:dyDescent="0.2">
      <c r="A646">
        <v>64.099999999999994</v>
      </c>
      <c r="B646">
        <v>0.1623</v>
      </c>
      <c r="C646">
        <v>11.05279</v>
      </c>
    </row>
    <row r="647" spans="1:3" x14ac:dyDescent="0.2">
      <c r="A647">
        <v>64.2</v>
      </c>
      <c r="B647">
        <v>0.16245999999999999</v>
      </c>
      <c r="C647">
        <v>11.06063</v>
      </c>
    </row>
    <row r="648" spans="1:3" x14ac:dyDescent="0.2">
      <c r="A648">
        <v>64.3</v>
      </c>
      <c r="B648">
        <v>0.16263</v>
      </c>
      <c r="C648">
        <v>11.06873</v>
      </c>
    </row>
    <row r="649" spans="1:3" x14ac:dyDescent="0.2">
      <c r="A649">
        <v>64.400000000000006</v>
      </c>
      <c r="B649">
        <v>0.1628</v>
      </c>
      <c r="C649">
        <v>11.0776</v>
      </c>
    </row>
    <row r="650" spans="1:3" x14ac:dyDescent="0.2">
      <c r="A650">
        <v>64.5</v>
      </c>
      <c r="B650">
        <v>0.16297</v>
      </c>
      <c r="C650">
        <v>11.0867</v>
      </c>
    </row>
    <row r="651" spans="1:3" x14ac:dyDescent="0.2">
      <c r="A651">
        <v>64.599999999999994</v>
      </c>
      <c r="B651">
        <v>0.16313</v>
      </c>
      <c r="C651">
        <v>11.09399</v>
      </c>
    </row>
    <row r="652" spans="1:3" x14ac:dyDescent="0.2">
      <c r="A652">
        <v>64.7</v>
      </c>
      <c r="B652">
        <v>0.16331000000000001</v>
      </c>
      <c r="C652">
        <v>11.103149999999999</v>
      </c>
    </row>
    <row r="653" spans="1:3" x14ac:dyDescent="0.2">
      <c r="A653">
        <v>64.8</v>
      </c>
      <c r="B653">
        <v>0.16345999999999999</v>
      </c>
      <c r="C653">
        <v>11.10994</v>
      </c>
    </row>
    <row r="654" spans="1:3" x14ac:dyDescent="0.2">
      <c r="A654">
        <v>64.900000000000006</v>
      </c>
      <c r="B654">
        <v>0.16364000000000001</v>
      </c>
      <c r="C654">
        <v>11.12027</v>
      </c>
    </row>
    <row r="655" spans="1:3" x14ac:dyDescent="0.2">
      <c r="A655">
        <v>65</v>
      </c>
      <c r="B655">
        <v>0.16378999999999999</v>
      </c>
      <c r="C655">
        <v>11.127599999999999</v>
      </c>
    </row>
    <row r="656" spans="1:3" x14ac:dyDescent="0.2">
      <c r="A656">
        <v>65.099999999999994</v>
      </c>
      <c r="B656">
        <v>0.16395999999999999</v>
      </c>
      <c r="C656">
        <v>11.13485</v>
      </c>
    </row>
    <row r="657" spans="1:3" x14ac:dyDescent="0.2">
      <c r="A657">
        <v>65.2</v>
      </c>
      <c r="B657">
        <v>0.16413</v>
      </c>
      <c r="C657">
        <v>11.144259999999999</v>
      </c>
    </row>
    <row r="658" spans="1:3" x14ac:dyDescent="0.2">
      <c r="A658">
        <v>65.3</v>
      </c>
      <c r="B658">
        <v>0.16428999999999999</v>
      </c>
      <c r="C658">
        <v>11.15179</v>
      </c>
    </row>
    <row r="659" spans="1:3" x14ac:dyDescent="0.2">
      <c r="A659">
        <v>65.400000000000006</v>
      </c>
      <c r="B659">
        <v>0.16444</v>
      </c>
      <c r="C659">
        <v>11.158429999999999</v>
      </c>
    </row>
    <row r="660" spans="1:3" x14ac:dyDescent="0.2">
      <c r="A660">
        <v>65.5</v>
      </c>
      <c r="B660">
        <v>0.16461000000000001</v>
      </c>
      <c r="C660">
        <v>11.16728</v>
      </c>
    </row>
    <row r="661" spans="1:3" x14ac:dyDescent="0.2">
      <c r="A661">
        <v>65.599999999999994</v>
      </c>
      <c r="B661">
        <v>0.16478000000000001</v>
      </c>
      <c r="C661">
        <v>11.17553</v>
      </c>
    </row>
    <row r="662" spans="1:3" x14ac:dyDescent="0.2">
      <c r="A662">
        <v>65.7</v>
      </c>
      <c r="B662">
        <v>0.16495000000000001</v>
      </c>
      <c r="C662">
        <v>11.18407</v>
      </c>
    </row>
    <row r="663" spans="1:3" x14ac:dyDescent="0.2">
      <c r="A663">
        <v>65.8</v>
      </c>
      <c r="B663">
        <v>0.16511999999999999</v>
      </c>
      <c r="C663">
        <v>11.19248</v>
      </c>
    </row>
    <row r="664" spans="1:3" x14ac:dyDescent="0.2">
      <c r="A664">
        <v>65.900000000000006</v>
      </c>
      <c r="B664">
        <v>0.16528000000000001</v>
      </c>
      <c r="C664">
        <v>11.19918</v>
      </c>
    </row>
    <row r="665" spans="1:3" x14ac:dyDescent="0.2">
      <c r="A665">
        <v>66</v>
      </c>
      <c r="B665">
        <v>0.16544</v>
      </c>
      <c r="C665">
        <v>11.205719999999999</v>
      </c>
    </row>
    <row r="666" spans="1:3" x14ac:dyDescent="0.2">
      <c r="A666">
        <v>66.099999999999994</v>
      </c>
      <c r="B666">
        <v>0.16558</v>
      </c>
      <c r="C666">
        <v>11.21233</v>
      </c>
    </row>
    <row r="667" spans="1:3" x14ac:dyDescent="0.2">
      <c r="A667">
        <v>66.2</v>
      </c>
      <c r="B667">
        <v>0.16574</v>
      </c>
      <c r="C667">
        <v>11.219670000000001</v>
      </c>
    </row>
    <row r="668" spans="1:3" x14ac:dyDescent="0.2">
      <c r="A668">
        <v>66.3</v>
      </c>
      <c r="B668">
        <v>0.16589000000000001</v>
      </c>
      <c r="C668">
        <v>11.225759999999999</v>
      </c>
    </row>
    <row r="669" spans="1:3" x14ac:dyDescent="0.2">
      <c r="A669">
        <v>66.400000000000006</v>
      </c>
      <c r="B669">
        <v>0.16605</v>
      </c>
      <c r="C669">
        <v>11.232430000000001</v>
      </c>
    </row>
    <row r="670" spans="1:3" x14ac:dyDescent="0.2">
      <c r="A670">
        <v>66.5</v>
      </c>
      <c r="B670">
        <v>0.16617999999999999</v>
      </c>
      <c r="C670">
        <v>11.23785</v>
      </c>
    </row>
    <row r="671" spans="1:3" x14ac:dyDescent="0.2">
      <c r="A671">
        <v>66.599999999999994</v>
      </c>
      <c r="B671">
        <v>0.16633999999999999</v>
      </c>
      <c r="C671">
        <v>11.24516</v>
      </c>
    </row>
    <row r="672" spans="1:3" x14ac:dyDescent="0.2">
      <c r="A672">
        <v>66.7</v>
      </c>
      <c r="B672">
        <v>0.16652</v>
      </c>
      <c r="C672">
        <v>11.25624</v>
      </c>
    </row>
    <row r="673" spans="1:3" x14ac:dyDescent="0.2">
      <c r="A673">
        <v>66.8</v>
      </c>
      <c r="B673">
        <v>0.16669</v>
      </c>
      <c r="C673">
        <v>11.264189999999999</v>
      </c>
    </row>
    <row r="674" spans="1:3" x14ac:dyDescent="0.2">
      <c r="A674">
        <v>66.900000000000006</v>
      </c>
      <c r="B674">
        <v>0.16683999999999999</v>
      </c>
      <c r="C674">
        <v>11.27252</v>
      </c>
    </row>
    <row r="675" spans="1:3" x14ac:dyDescent="0.2">
      <c r="A675">
        <v>67</v>
      </c>
      <c r="B675">
        <v>0.16700999999999999</v>
      </c>
      <c r="C675">
        <v>11.28073</v>
      </c>
    </row>
    <row r="676" spans="1:3" x14ac:dyDescent="0.2">
      <c r="A676">
        <v>67.099999999999994</v>
      </c>
      <c r="B676">
        <v>0.16718</v>
      </c>
      <c r="C676">
        <v>11.28872</v>
      </c>
    </row>
    <row r="677" spans="1:3" x14ac:dyDescent="0.2">
      <c r="A677">
        <v>67.2</v>
      </c>
      <c r="B677">
        <v>0.16735</v>
      </c>
      <c r="C677">
        <v>11.29721</v>
      </c>
    </row>
    <row r="678" spans="1:3" x14ac:dyDescent="0.2">
      <c r="A678">
        <v>67.3</v>
      </c>
      <c r="B678">
        <v>0.16752</v>
      </c>
      <c r="C678">
        <v>11.307119999999999</v>
      </c>
    </row>
    <row r="679" spans="1:3" x14ac:dyDescent="0.2">
      <c r="A679">
        <v>67.400000000000006</v>
      </c>
      <c r="B679">
        <v>0.16769000000000001</v>
      </c>
      <c r="C679">
        <v>11.31392</v>
      </c>
    </row>
    <row r="680" spans="1:3" x14ac:dyDescent="0.2">
      <c r="A680">
        <v>67.5</v>
      </c>
      <c r="B680">
        <v>0.16785</v>
      </c>
      <c r="C680">
        <v>11.32089</v>
      </c>
    </row>
    <row r="681" spans="1:3" x14ac:dyDescent="0.2">
      <c r="A681">
        <v>67.599999999999994</v>
      </c>
      <c r="B681">
        <v>0.16802</v>
      </c>
      <c r="C681">
        <v>11.32948</v>
      </c>
    </row>
    <row r="682" spans="1:3" x14ac:dyDescent="0.2">
      <c r="A682">
        <v>67.7</v>
      </c>
      <c r="B682">
        <v>0.16819000000000001</v>
      </c>
      <c r="C682">
        <v>11.3369</v>
      </c>
    </row>
    <row r="683" spans="1:3" x14ac:dyDescent="0.2">
      <c r="A683">
        <v>67.8</v>
      </c>
      <c r="B683">
        <v>0.16836000000000001</v>
      </c>
      <c r="C683">
        <v>11.34516</v>
      </c>
    </row>
    <row r="684" spans="1:3" x14ac:dyDescent="0.2">
      <c r="A684">
        <v>67.900000000000006</v>
      </c>
      <c r="B684">
        <v>0.16854</v>
      </c>
      <c r="C684">
        <v>11.353859999999999</v>
      </c>
    </row>
    <row r="685" spans="1:3" x14ac:dyDescent="0.2">
      <c r="A685">
        <v>68</v>
      </c>
      <c r="B685">
        <v>0.16869999999999999</v>
      </c>
      <c r="C685">
        <v>11.359959999999999</v>
      </c>
    </row>
    <row r="686" spans="1:3" x14ac:dyDescent="0.2">
      <c r="A686">
        <v>68.099999999999994</v>
      </c>
      <c r="B686">
        <v>0.16886000000000001</v>
      </c>
      <c r="C686">
        <v>11.36645</v>
      </c>
    </row>
    <row r="687" spans="1:3" x14ac:dyDescent="0.2">
      <c r="A687">
        <v>68.2</v>
      </c>
      <c r="B687">
        <v>0.16902</v>
      </c>
      <c r="C687">
        <v>11.37433</v>
      </c>
    </row>
    <row r="688" spans="1:3" x14ac:dyDescent="0.2">
      <c r="A688">
        <v>68.3</v>
      </c>
      <c r="B688">
        <v>0.16919000000000001</v>
      </c>
      <c r="C688">
        <v>11.38226</v>
      </c>
    </row>
    <row r="689" spans="1:3" x14ac:dyDescent="0.2">
      <c r="A689">
        <v>68.400000000000006</v>
      </c>
      <c r="B689">
        <v>0.16936999999999999</v>
      </c>
      <c r="C689">
        <v>11.39035</v>
      </c>
    </row>
    <row r="690" spans="1:3" x14ac:dyDescent="0.2">
      <c r="A690">
        <v>68.5</v>
      </c>
      <c r="B690">
        <v>0.16952</v>
      </c>
      <c r="C690">
        <v>11.39649</v>
      </c>
    </row>
    <row r="691" spans="1:3" x14ac:dyDescent="0.2">
      <c r="A691">
        <v>68.599999999999994</v>
      </c>
      <c r="B691">
        <v>0.16971</v>
      </c>
      <c r="C691">
        <v>11.40639</v>
      </c>
    </row>
    <row r="692" spans="1:3" x14ac:dyDescent="0.2">
      <c r="A692">
        <v>68.7</v>
      </c>
      <c r="B692">
        <v>0.16988</v>
      </c>
      <c r="C692">
        <v>11.41305</v>
      </c>
    </row>
    <row r="693" spans="1:3" x14ac:dyDescent="0.2">
      <c r="A693">
        <v>68.8</v>
      </c>
      <c r="B693">
        <v>0.17005000000000001</v>
      </c>
      <c r="C693">
        <v>11.42056</v>
      </c>
    </row>
    <row r="694" spans="1:3" x14ac:dyDescent="0.2">
      <c r="A694">
        <v>68.900000000000006</v>
      </c>
      <c r="B694">
        <v>0.17021</v>
      </c>
      <c r="C694">
        <v>11.427429999999999</v>
      </c>
    </row>
    <row r="695" spans="1:3" x14ac:dyDescent="0.2">
      <c r="A695">
        <v>69</v>
      </c>
      <c r="B695">
        <v>0.17036999999999999</v>
      </c>
      <c r="C695">
        <v>11.434760000000001</v>
      </c>
    </row>
    <row r="696" spans="1:3" x14ac:dyDescent="0.2">
      <c r="A696">
        <v>69.099999999999994</v>
      </c>
      <c r="B696">
        <v>0.17054</v>
      </c>
      <c r="C696">
        <v>11.441050000000001</v>
      </c>
    </row>
    <row r="697" spans="1:3" x14ac:dyDescent="0.2">
      <c r="A697">
        <v>69.2</v>
      </c>
      <c r="B697">
        <v>0.17069999999999999</v>
      </c>
      <c r="C697">
        <v>11.4488</v>
      </c>
    </row>
    <row r="698" spans="1:3" x14ac:dyDescent="0.2">
      <c r="A698">
        <v>69.3</v>
      </c>
      <c r="B698">
        <v>0.17088999999999999</v>
      </c>
      <c r="C698">
        <v>11.457560000000001</v>
      </c>
    </row>
    <row r="699" spans="1:3" x14ac:dyDescent="0.2">
      <c r="A699">
        <v>69.400000000000006</v>
      </c>
      <c r="B699">
        <v>0.17107</v>
      </c>
      <c r="C699">
        <v>11.46693</v>
      </c>
    </row>
    <row r="700" spans="1:3" x14ac:dyDescent="0.2">
      <c r="A700">
        <v>69.5</v>
      </c>
      <c r="B700">
        <v>0.17125000000000001</v>
      </c>
      <c r="C700">
        <v>11.475250000000001</v>
      </c>
    </row>
    <row r="701" spans="1:3" x14ac:dyDescent="0.2">
      <c r="A701">
        <v>69.599999999999994</v>
      </c>
      <c r="B701">
        <v>0.17143</v>
      </c>
      <c r="C701">
        <v>11.484310000000001</v>
      </c>
    </row>
    <row r="702" spans="1:3" x14ac:dyDescent="0.2">
      <c r="A702">
        <v>69.7</v>
      </c>
      <c r="B702">
        <v>0.17161000000000001</v>
      </c>
      <c r="C702">
        <v>11.493980000000001</v>
      </c>
    </row>
    <row r="703" spans="1:3" x14ac:dyDescent="0.2">
      <c r="A703">
        <v>69.8</v>
      </c>
      <c r="B703">
        <v>0.17180999999999999</v>
      </c>
      <c r="C703">
        <v>11.503640000000001</v>
      </c>
    </row>
    <row r="704" spans="1:3" x14ac:dyDescent="0.2">
      <c r="A704">
        <v>69.900000000000006</v>
      </c>
      <c r="B704">
        <v>0.17197000000000001</v>
      </c>
      <c r="C704">
        <v>11.51074</v>
      </c>
    </row>
    <row r="705" spans="1:3" x14ac:dyDescent="0.2">
      <c r="A705">
        <v>70</v>
      </c>
      <c r="B705">
        <v>0.17213999999999999</v>
      </c>
      <c r="C705">
        <v>11.516439999999999</v>
      </c>
    </row>
    <row r="706" spans="1:3" x14ac:dyDescent="0.2">
      <c r="A706">
        <v>70.099999999999994</v>
      </c>
      <c r="B706">
        <v>0.17230000000000001</v>
      </c>
      <c r="C706">
        <v>11.520770000000001</v>
      </c>
    </row>
    <row r="707" spans="1:3" x14ac:dyDescent="0.2">
      <c r="A707">
        <v>70.2</v>
      </c>
      <c r="B707">
        <v>0.17246</v>
      </c>
      <c r="C707">
        <v>11.527100000000001</v>
      </c>
    </row>
    <row r="708" spans="1:3" x14ac:dyDescent="0.2">
      <c r="A708">
        <v>70.3</v>
      </c>
      <c r="B708">
        <v>0.17263999999999999</v>
      </c>
      <c r="C708">
        <v>11.53411</v>
      </c>
    </row>
    <row r="709" spans="1:3" x14ac:dyDescent="0.2">
      <c r="A709">
        <v>70.400000000000006</v>
      </c>
      <c r="B709">
        <v>0.17280999999999999</v>
      </c>
      <c r="C709">
        <v>11.540570000000001</v>
      </c>
    </row>
    <row r="710" spans="1:3" x14ac:dyDescent="0.2">
      <c r="A710">
        <v>70.5</v>
      </c>
      <c r="B710">
        <v>0.17297000000000001</v>
      </c>
      <c r="C710">
        <v>11.547359999999999</v>
      </c>
    </row>
    <row r="711" spans="1:3" x14ac:dyDescent="0.2">
      <c r="A711">
        <v>70.599999999999994</v>
      </c>
      <c r="B711">
        <v>0.17313999999999999</v>
      </c>
      <c r="C711">
        <v>11.553750000000001</v>
      </c>
    </row>
    <row r="712" spans="1:3" x14ac:dyDescent="0.2">
      <c r="A712">
        <v>70.7</v>
      </c>
      <c r="B712">
        <v>0.17332</v>
      </c>
      <c r="C712">
        <v>11.561680000000001</v>
      </c>
    </row>
    <row r="713" spans="1:3" x14ac:dyDescent="0.2">
      <c r="A713">
        <v>70.8</v>
      </c>
      <c r="B713">
        <v>0.17347000000000001</v>
      </c>
      <c r="C713">
        <v>11.566689999999999</v>
      </c>
    </row>
    <row r="714" spans="1:3" x14ac:dyDescent="0.2">
      <c r="A714">
        <v>70.900000000000006</v>
      </c>
      <c r="B714">
        <v>0.17363000000000001</v>
      </c>
      <c r="C714">
        <v>11.57267</v>
      </c>
    </row>
    <row r="715" spans="1:3" x14ac:dyDescent="0.2">
      <c r="A715">
        <v>71</v>
      </c>
      <c r="B715">
        <v>0.17379</v>
      </c>
      <c r="C715">
        <v>11.578889999999999</v>
      </c>
    </row>
    <row r="716" spans="1:3" x14ac:dyDescent="0.2">
      <c r="A716">
        <v>71.099999999999994</v>
      </c>
      <c r="B716">
        <v>0.17397000000000001</v>
      </c>
      <c r="C716">
        <v>11.586259999999999</v>
      </c>
    </row>
    <row r="717" spans="1:3" x14ac:dyDescent="0.2">
      <c r="A717">
        <v>71.2</v>
      </c>
      <c r="B717">
        <v>0.17413000000000001</v>
      </c>
      <c r="C717">
        <v>11.59287</v>
      </c>
    </row>
    <row r="718" spans="1:3" x14ac:dyDescent="0.2">
      <c r="A718">
        <v>71.3</v>
      </c>
      <c r="B718">
        <v>0.17427999999999999</v>
      </c>
      <c r="C718">
        <v>11.59844</v>
      </c>
    </row>
    <row r="719" spans="1:3" x14ac:dyDescent="0.2">
      <c r="A719">
        <v>71.400000000000006</v>
      </c>
      <c r="B719">
        <v>0.17444999999999999</v>
      </c>
      <c r="C719">
        <v>11.605740000000001</v>
      </c>
    </row>
    <row r="720" spans="1:3" x14ac:dyDescent="0.2">
      <c r="A720">
        <v>71.5</v>
      </c>
      <c r="B720">
        <v>0.17462</v>
      </c>
      <c r="C720">
        <v>11.612920000000001</v>
      </c>
    </row>
    <row r="721" spans="1:3" x14ac:dyDescent="0.2">
      <c r="A721">
        <v>71.599999999999994</v>
      </c>
      <c r="B721">
        <v>0.17477999999999999</v>
      </c>
      <c r="C721">
        <v>11.618740000000001</v>
      </c>
    </row>
    <row r="722" spans="1:3" x14ac:dyDescent="0.2">
      <c r="A722">
        <v>71.7</v>
      </c>
      <c r="B722">
        <v>0.17494999999999999</v>
      </c>
      <c r="C722">
        <v>11.625170000000001</v>
      </c>
    </row>
    <row r="723" spans="1:3" x14ac:dyDescent="0.2">
      <c r="A723">
        <v>71.8</v>
      </c>
      <c r="B723">
        <v>0.17512</v>
      </c>
      <c r="C723">
        <v>11.63209</v>
      </c>
    </row>
    <row r="724" spans="1:3" x14ac:dyDescent="0.2">
      <c r="A724">
        <v>71.900000000000006</v>
      </c>
      <c r="B724">
        <v>0.17527999999999999</v>
      </c>
      <c r="C724">
        <v>11.63786</v>
      </c>
    </row>
    <row r="725" spans="1:3" x14ac:dyDescent="0.2">
      <c r="A725">
        <v>72</v>
      </c>
      <c r="B725">
        <v>0.17544999999999999</v>
      </c>
      <c r="C725">
        <v>11.64439</v>
      </c>
    </row>
    <row r="726" spans="1:3" x14ac:dyDescent="0.2">
      <c r="A726">
        <v>72.099999999999994</v>
      </c>
      <c r="B726">
        <v>0.17562</v>
      </c>
      <c r="C726">
        <v>11.6517</v>
      </c>
    </row>
    <row r="727" spans="1:3" x14ac:dyDescent="0.2">
      <c r="A727">
        <v>72.2</v>
      </c>
      <c r="B727">
        <v>0.17579</v>
      </c>
      <c r="C727">
        <v>11.65802</v>
      </c>
    </row>
    <row r="728" spans="1:3" x14ac:dyDescent="0.2">
      <c r="A728">
        <v>72.3</v>
      </c>
      <c r="B728">
        <v>0.17596000000000001</v>
      </c>
      <c r="C728">
        <v>11.66361</v>
      </c>
    </row>
    <row r="729" spans="1:3" x14ac:dyDescent="0.2">
      <c r="A729">
        <v>72.400000000000006</v>
      </c>
      <c r="B729">
        <v>0.17612</v>
      </c>
      <c r="C729">
        <v>11.66943</v>
      </c>
    </row>
    <row r="730" spans="1:3" x14ac:dyDescent="0.2">
      <c r="A730">
        <v>72.5</v>
      </c>
      <c r="B730">
        <v>0.17629</v>
      </c>
      <c r="C730">
        <v>11.67545</v>
      </c>
    </row>
    <row r="731" spans="1:3" x14ac:dyDescent="0.2">
      <c r="A731">
        <v>72.599999999999994</v>
      </c>
      <c r="B731">
        <v>0.17645</v>
      </c>
      <c r="C731">
        <v>11.681419999999999</v>
      </c>
    </row>
    <row r="732" spans="1:3" x14ac:dyDescent="0.2">
      <c r="A732">
        <v>72.7</v>
      </c>
      <c r="B732">
        <v>0.17663000000000001</v>
      </c>
      <c r="C732">
        <v>11.68817</v>
      </c>
    </row>
    <row r="733" spans="1:3" x14ac:dyDescent="0.2">
      <c r="A733">
        <v>72.8</v>
      </c>
      <c r="B733">
        <v>0.17677999999999999</v>
      </c>
      <c r="C733">
        <v>11.693680000000001</v>
      </c>
    </row>
    <row r="734" spans="1:3" x14ac:dyDescent="0.2">
      <c r="A734">
        <v>72.900000000000006</v>
      </c>
      <c r="B734">
        <v>0.17693999999999999</v>
      </c>
      <c r="C734">
        <v>11.69899</v>
      </c>
    </row>
    <row r="735" spans="1:3" x14ac:dyDescent="0.2">
      <c r="A735">
        <v>73</v>
      </c>
      <c r="B735">
        <v>0.17709</v>
      </c>
      <c r="C735">
        <v>11.704230000000001</v>
      </c>
    </row>
    <row r="736" spans="1:3" x14ac:dyDescent="0.2">
      <c r="A736">
        <v>73.099999999999994</v>
      </c>
      <c r="B736">
        <v>0.17724999999999999</v>
      </c>
      <c r="C736">
        <v>11.709070000000001</v>
      </c>
    </row>
    <row r="737" spans="1:3" x14ac:dyDescent="0.2">
      <c r="A737">
        <v>73.2</v>
      </c>
      <c r="B737">
        <v>0.17741000000000001</v>
      </c>
      <c r="C737">
        <v>11.714370000000001</v>
      </c>
    </row>
    <row r="738" spans="1:3" x14ac:dyDescent="0.2">
      <c r="A738">
        <v>73.3</v>
      </c>
      <c r="B738">
        <v>0.17757999999999999</v>
      </c>
      <c r="C738">
        <v>11.7211</v>
      </c>
    </row>
    <row r="739" spans="1:3" x14ac:dyDescent="0.2">
      <c r="A739">
        <v>73.400000000000006</v>
      </c>
      <c r="B739">
        <v>0.17774000000000001</v>
      </c>
      <c r="C739">
        <v>11.72728</v>
      </c>
    </row>
    <row r="740" spans="1:3" x14ac:dyDescent="0.2">
      <c r="A740">
        <v>73.5</v>
      </c>
      <c r="B740">
        <v>0.17791000000000001</v>
      </c>
      <c r="C740">
        <v>11.73443</v>
      </c>
    </row>
    <row r="741" spans="1:3" x14ac:dyDescent="0.2">
      <c r="A741">
        <v>73.599999999999994</v>
      </c>
      <c r="B741">
        <v>0.17809</v>
      </c>
      <c r="C741">
        <v>11.742710000000001</v>
      </c>
    </row>
    <row r="742" spans="1:3" x14ac:dyDescent="0.2">
      <c r="A742">
        <v>73.7</v>
      </c>
      <c r="B742">
        <v>0.17826</v>
      </c>
      <c r="C742">
        <v>11.74893</v>
      </c>
    </row>
    <row r="743" spans="1:3" x14ac:dyDescent="0.2">
      <c r="A743">
        <v>73.8</v>
      </c>
      <c r="B743">
        <v>0.17843000000000001</v>
      </c>
      <c r="C743">
        <v>11.754239999999999</v>
      </c>
    </row>
    <row r="744" spans="1:3" x14ac:dyDescent="0.2">
      <c r="A744">
        <v>73.900000000000006</v>
      </c>
      <c r="B744">
        <v>0.17857999999999999</v>
      </c>
      <c r="C744">
        <v>11.759930000000001</v>
      </c>
    </row>
    <row r="745" spans="1:3" x14ac:dyDescent="0.2">
      <c r="A745">
        <v>74</v>
      </c>
      <c r="B745">
        <v>0.17874000000000001</v>
      </c>
      <c r="C745">
        <v>11.76559</v>
      </c>
    </row>
    <row r="746" spans="1:3" x14ac:dyDescent="0.2">
      <c r="A746">
        <v>74.099999999999994</v>
      </c>
      <c r="B746">
        <v>0.17891000000000001</v>
      </c>
      <c r="C746">
        <v>11.77173</v>
      </c>
    </row>
    <row r="747" spans="1:3" x14ac:dyDescent="0.2">
      <c r="A747">
        <v>74.2</v>
      </c>
      <c r="B747">
        <v>0.17907999999999999</v>
      </c>
      <c r="C747">
        <v>11.779249999999999</v>
      </c>
    </row>
    <row r="748" spans="1:3" x14ac:dyDescent="0.2">
      <c r="A748">
        <v>74.3</v>
      </c>
      <c r="B748">
        <v>0.17924000000000001</v>
      </c>
      <c r="C748">
        <v>11.7845</v>
      </c>
    </row>
    <row r="749" spans="1:3" x14ac:dyDescent="0.2">
      <c r="A749">
        <v>74.400000000000006</v>
      </c>
      <c r="B749">
        <v>0.17940999999999999</v>
      </c>
      <c r="C749">
        <v>11.79115</v>
      </c>
    </row>
    <row r="750" spans="1:3" x14ac:dyDescent="0.2">
      <c r="A750">
        <v>74.5</v>
      </c>
      <c r="B750">
        <v>0.17957000000000001</v>
      </c>
      <c r="C750">
        <v>11.796989999999999</v>
      </c>
    </row>
    <row r="751" spans="1:3" x14ac:dyDescent="0.2">
      <c r="A751">
        <v>74.599999999999994</v>
      </c>
      <c r="B751">
        <v>0.17974000000000001</v>
      </c>
      <c r="C751">
        <v>11.803570000000001</v>
      </c>
    </row>
    <row r="752" spans="1:3" x14ac:dyDescent="0.2">
      <c r="A752">
        <v>74.7</v>
      </c>
      <c r="B752">
        <v>0.1799</v>
      </c>
      <c r="C752">
        <v>11.80973</v>
      </c>
    </row>
    <row r="753" spans="1:3" x14ac:dyDescent="0.2">
      <c r="A753">
        <v>74.8</v>
      </c>
      <c r="B753">
        <v>0.18007000000000001</v>
      </c>
      <c r="C753">
        <v>11.815300000000001</v>
      </c>
    </row>
    <row r="754" spans="1:3" x14ac:dyDescent="0.2">
      <c r="A754">
        <v>74.900000000000006</v>
      </c>
      <c r="B754">
        <v>0.18026</v>
      </c>
      <c r="C754">
        <v>11.82414</v>
      </c>
    </row>
    <row r="755" spans="1:3" x14ac:dyDescent="0.2">
      <c r="A755">
        <v>75</v>
      </c>
      <c r="B755">
        <v>0.18043999999999999</v>
      </c>
      <c r="C755">
        <v>11.830769999999999</v>
      </c>
    </row>
    <row r="756" spans="1:3" x14ac:dyDescent="0.2">
      <c r="A756">
        <v>75.099999999999994</v>
      </c>
      <c r="B756">
        <v>0.18060999999999999</v>
      </c>
      <c r="C756">
        <v>11.836639999999999</v>
      </c>
    </row>
    <row r="757" spans="1:3" x14ac:dyDescent="0.2">
      <c r="A757">
        <v>75.2</v>
      </c>
      <c r="B757">
        <v>0.18078</v>
      </c>
      <c r="C757">
        <v>11.842599999999999</v>
      </c>
    </row>
    <row r="758" spans="1:3" x14ac:dyDescent="0.2">
      <c r="A758">
        <v>75.3</v>
      </c>
      <c r="B758">
        <v>0.18096000000000001</v>
      </c>
      <c r="C758">
        <v>11.849349999999999</v>
      </c>
    </row>
    <row r="759" spans="1:3" x14ac:dyDescent="0.2">
      <c r="A759">
        <v>75.400000000000006</v>
      </c>
      <c r="B759">
        <v>0.18113000000000001</v>
      </c>
      <c r="C759">
        <v>11.854229999999999</v>
      </c>
    </row>
    <row r="760" spans="1:3" x14ac:dyDescent="0.2">
      <c r="A760">
        <v>75.5</v>
      </c>
      <c r="B760">
        <v>0.18129999999999999</v>
      </c>
      <c r="C760">
        <v>11.860239999999999</v>
      </c>
    </row>
    <row r="761" spans="1:3" x14ac:dyDescent="0.2">
      <c r="A761">
        <v>75.599999999999994</v>
      </c>
      <c r="B761">
        <v>0.18145</v>
      </c>
      <c r="C761">
        <v>11.864229999999999</v>
      </c>
    </row>
    <row r="762" spans="1:3" x14ac:dyDescent="0.2">
      <c r="A762">
        <v>75.7</v>
      </c>
      <c r="B762">
        <v>0.18160999999999999</v>
      </c>
      <c r="C762">
        <v>11.869199999999999</v>
      </c>
    </row>
    <row r="763" spans="1:3" x14ac:dyDescent="0.2">
      <c r="A763">
        <v>75.8</v>
      </c>
      <c r="B763">
        <v>0.18178</v>
      </c>
      <c r="C763">
        <v>11.87419</v>
      </c>
    </row>
    <row r="764" spans="1:3" x14ac:dyDescent="0.2">
      <c r="A764">
        <v>75.900000000000006</v>
      </c>
      <c r="B764">
        <v>0.18193999999999999</v>
      </c>
      <c r="C764">
        <v>11.87834</v>
      </c>
    </row>
    <row r="765" spans="1:3" x14ac:dyDescent="0.2">
      <c r="A765">
        <v>76</v>
      </c>
      <c r="B765">
        <v>0.18210000000000001</v>
      </c>
      <c r="C765">
        <v>11.881919999999999</v>
      </c>
    </row>
    <row r="766" spans="1:3" x14ac:dyDescent="0.2">
      <c r="A766">
        <v>76.099999999999994</v>
      </c>
      <c r="B766">
        <v>0.18224000000000001</v>
      </c>
      <c r="C766">
        <v>11.885160000000001</v>
      </c>
    </row>
    <row r="767" spans="1:3" x14ac:dyDescent="0.2">
      <c r="A767">
        <v>76.2</v>
      </c>
      <c r="B767">
        <v>0.18240000000000001</v>
      </c>
      <c r="C767">
        <v>11.890650000000001</v>
      </c>
    </row>
    <row r="768" spans="1:3" x14ac:dyDescent="0.2">
      <c r="A768">
        <v>76.3</v>
      </c>
      <c r="B768">
        <v>0.18254000000000001</v>
      </c>
      <c r="C768">
        <v>11.89377</v>
      </c>
    </row>
    <row r="769" spans="1:3" x14ac:dyDescent="0.2">
      <c r="A769">
        <v>76.400000000000006</v>
      </c>
      <c r="B769">
        <v>0.1827</v>
      </c>
      <c r="C769">
        <v>11.896929999999999</v>
      </c>
    </row>
    <row r="770" spans="1:3" x14ac:dyDescent="0.2">
      <c r="A770">
        <v>76.5</v>
      </c>
      <c r="B770">
        <v>0.18285000000000001</v>
      </c>
      <c r="C770">
        <v>11.901389999999999</v>
      </c>
    </row>
    <row r="771" spans="1:3" x14ac:dyDescent="0.2">
      <c r="A771">
        <v>76.599999999999994</v>
      </c>
      <c r="B771">
        <v>0.18303</v>
      </c>
      <c r="C771">
        <v>11.909420000000001</v>
      </c>
    </row>
    <row r="772" spans="1:3" x14ac:dyDescent="0.2">
      <c r="A772">
        <v>76.7</v>
      </c>
      <c r="B772">
        <v>0.18318999999999999</v>
      </c>
      <c r="C772">
        <v>11.915620000000001</v>
      </c>
    </row>
    <row r="773" spans="1:3" x14ac:dyDescent="0.2">
      <c r="A773">
        <v>76.8</v>
      </c>
      <c r="B773">
        <v>0.18335000000000001</v>
      </c>
      <c r="C773">
        <v>11.92117</v>
      </c>
    </row>
    <row r="774" spans="1:3" x14ac:dyDescent="0.2">
      <c r="A774">
        <v>76.900000000000006</v>
      </c>
      <c r="B774">
        <v>0.1835</v>
      </c>
      <c r="C774">
        <v>11.9255</v>
      </c>
    </row>
    <row r="775" spans="1:3" x14ac:dyDescent="0.2">
      <c r="A775">
        <v>77</v>
      </c>
      <c r="B775">
        <v>0.1837</v>
      </c>
      <c r="C775">
        <v>11.93469</v>
      </c>
    </row>
    <row r="776" spans="1:3" x14ac:dyDescent="0.2">
      <c r="A776">
        <v>77.099999999999994</v>
      </c>
      <c r="B776">
        <v>0.18385000000000001</v>
      </c>
      <c r="C776">
        <v>11.939629999999999</v>
      </c>
    </row>
    <row r="777" spans="1:3" x14ac:dyDescent="0.2">
      <c r="A777">
        <v>77.2</v>
      </c>
      <c r="B777">
        <v>0.18401000000000001</v>
      </c>
      <c r="C777">
        <v>11.94411</v>
      </c>
    </row>
    <row r="778" spans="1:3" x14ac:dyDescent="0.2">
      <c r="A778">
        <v>77.3</v>
      </c>
      <c r="B778">
        <v>0.18418000000000001</v>
      </c>
      <c r="C778">
        <v>11.949949999999999</v>
      </c>
    </row>
    <row r="779" spans="1:3" x14ac:dyDescent="0.2">
      <c r="A779">
        <v>77.400000000000006</v>
      </c>
      <c r="B779">
        <v>0.18435000000000001</v>
      </c>
      <c r="C779">
        <v>11.955539999999999</v>
      </c>
    </row>
    <row r="780" spans="1:3" x14ac:dyDescent="0.2">
      <c r="A780">
        <v>77.5</v>
      </c>
      <c r="B780">
        <v>0.18451000000000001</v>
      </c>
      <c r="C780">
        <v>11.960900000000001</v>
      </c>
    </row>
    <row r="781" spans="1:3" x14ac:dyDescent="0.2">
      <c r="A781">
        <v>77.599999999999994</v>
      </c>
      <c r="B781">
        <v>0.18468000000000001</v>
      </c>
      <c r="C781">
        <v>11.9664</v>
      </c>
    </row>
    <row r="782" spans="1:3" x14ac:dyDescent="0.2">
      <c r="A782">
        <v>77.7</v>
      </c>
      <c r="B782">
        <v>0.18484999999999999</v>
      </c>
      <c r="C782">
        <v>11.971159999999999</v>
      </c>
    </row>
    <row r="783" spans="1:3" x14ac:dyDescent="0.2">
      <c r="A783">
        <v>77.8</v>
      </c>
      <c r="B783">
        <v>0.18501999999999999</v>
      </c>
      <c r="C783">
        <v>11.977069999999999</v>
      </c>
    </row>
    <row r="784" spans="1:3" x14ac:dyDescent="0.2">
      <c r="A784">
        <v>77.900000000000006</v>
      </c>
      <c r="B784">
        <v>0.18518999999999999</v>
      </c>
      <c r="C784">
        <v>11.982049999999999</v>
      </c>
    </row>
    <row r="785" spans="1:3" x14ac:dyDescent="0.2">
      <c r="A785">
        <v>78</v>
      </c>
      <c r="B785">
        <v>0.18534999999999999</v>
      </c>
      <c r="C785">
        <v>11.987730000000001</v>
      </c>
    </row>
    <row r="786" spans="1:3" x14ac:dyDescent="0.2">
      <c r="A786">
        <v>78.099999999999994</v>
      </c>
      <c r="B786">
        <v>0.18553</v>
      </c>
      <c r="C786">
        <v>11.993779999999999</v>
      </c>
    </row>
    <row r="787" spans="1:3" x14ac:dyDescent="0.2">
      <c r="A787">
        <v>78.2</v>
      </c>
      <c r="B787">
        <v>0.18568999999999999</v>
      </c>
      <c r="C787">
        <v>11.997820000000001</v>
      </c>
    </row>
    <row r="788" spans="1:3" x14ac:dyDescent="0.2">
      <c r="A788">
        <v>78.3</v>
      </c>
      <c r="B788">
        <v>0.18586</v>
      </c>
      <c r="C788">
        <v>12.0029</v>
      </c>
    </row>
    <row r="789" spans="1:3" x14ac:dyDescent="0.2">
      <c r="A789">
        <v>78.400000000000006</v>
      </c>
      <c r="B789">
        <v>0.18603</v>
      </c>
      <c r="C789">
        <v>12.008760000000001</v>
      </c>
    </row>
    <row r="790" spans="1:3" x14ac:dyDescent="0.2">
      <c r="A790">
        <v>78.5</v>
      </c>
      <c r="B790">
        <v>0.1862</v>
      </c>
      <c r="C790">
        <v>12.01413</v>
      </c>
    </row>
    <row r="791" spans="1:3" x14ac:dyDescent="0.2">
      <c r="A791">
        <v>78.599999999999994</v>
      </c>
      <c r="B791">
        <v>0.18637000000000001</v>
      </c>
      <c r="C791">
        <v>12.019399999999999</v>
      </c>
    </row>
    <row r="792" spans="1:3" x14ac:dyDescent="0.2">
      <c r="A792">
        <v>78.7</v>
      </c>
      <c r="B792">
        <v>0.18654000000000001</v>
      </c>
      <c r="C792">
        <v>12.025169999999999</v>
      </c>
    </row>
    <row r="793" spans="1:3" x14ac:dyDescent="0.2">
      <c r="A793">
        <v>78.8</v>
      </c>
      <c r="B793">
        <v>0.18670999999999999</v>
      </c>
      <c r="C793">
        <v>12.03082</v>
      </c>
    </row>
    <row r="794" spans="1:3" x14ac:dyDescent="0.2">
      <c r="A794">
        <v>78.900000000000006</v>
      </c>
      <c r="B794">
        <v>0.18687999999999999</v>
      </c>
      <c r="C794">
        <v>12.036390000000001</v>
      </c>
    </row>
    <row r="795" spans="1:3" x14ac:dyDescent="0.2">
      <c r="A795">
        <v>79</v>
      </c>
      <c r="B795">
        <v>0.18704999999999999</v>
      </c>
      <c r="C795">
        <v>12.042450000000001</v>
      </c>
    </row>
    <row r="796" spans="1:3" x14ac:dyDescent="0.2">
      <c r="A796">
        <v>79.099999999999994</v>
      </c>
      <c r="B796">
        <v>0.18722</v>
      </c>
      <c r="C796">
        <v>12.048400000000001</v>
      </c>
    </row>
    <row r="797" spans="1:3" x14ac:dyDescent="0.2">
      <c r="A797">
        <v>79.2</v>
      </c>
      <c r="B797">
        <v>0.18740000000000001</v>
      </c>
      <c r="C797">
        <v>12.054349999999999</v>
      </c>
    </row>
    <row r="798" spans="1:3" x14ac:dyDescent="0.2">
      <c r="A798">
        <v>79.3</v>
      </c>
      <c r="B798">
        <v>0.18756999999999999</v>
      </c>
      <c r="C798">
        <v>12.05917</v>
      </c>
    </row>
    <row r="799" spans="1:3" x14ac:dyDescent="0.2">
      <c r="A799">
        <v>79.400000000000006</v>
      </c>
      <c r="B799">
        <v>0.18773999999999999</v>
      </c>
      <c r="C799">
        <v>12.065009999999999</v>
      </c>
    </row>
    <row r="800" spans="1:3" x14ac:dyDescent="0.2">
      <c r="A800">
        <v>79.5</v>
      </c>
      <c r="B800">
        <v>0.18792</v>
      </c>
      <c r="C800">
        <v>12.071540000000001</v>
      </c>
    </row>
    <row r="801" spans="1:3" x14ac:dyDescent="0.2">
      <c r="A801">
        <v>79.599999999999994</v>
      </c>
      <c r="B801">
        <v>0.18809000000000001</v>
      </c>
      <c r="C801">
        <v>12.07696</v>
      </c>
    </row>
    <row r="802" spans="1:3" x14ac:dyDescent="0.2">
      <c r="A802">
        <v>79.7</v>
      </c>
      <c r="B802">
        <v>0.18828</v>
      </c>
      <c r="C802">
        <v>12.08201</v>
      </c>
    </row>
    <row r="803" spans="1:3" x14ac:dyDescent="0.2">
      <c r="A803">
        <v>79.8</v>
      </c>
      <c r="B803">
        <v>0.18845999999999999</v>
      </c>
      <c r="C803">
        <v>12.087949999999999</v>
      </c>
    </row>
    <row r="804" spans="1:3" x14ac:dyDescent="0.2">
      <c r="A804">
        <v>79.900000000000006</v>
      </c>
      <c r="B804">
        <v>0.18864</v>
      </c>
      <c r="C804">
        <v>12.09259</v>
      </c>
    </row>
    <row r="805" spans="1:3" x14ac:dyDescent="0.2">
      <c r="A805">
        <v>80</v>
      </c>
      <c r="B805">
        <v>0.1888</v>
      </c>
      <c r="C805">
        <v>12.096439999999999</v>
      </c>
    </row>
    <row r="806" spans="1:3" x14ac:dyDescent="0.2">
      <c r="A806">
        <v>80.099999999999994</v>
      </c>
      <c r="B806">
        <v>0.18895000000000001</v>
      </c>
      <c r="C806">
        <v>12.099069999999999</v>
      </c>
    </row>
    <row r="807" spans="1:3" x14ac:dyDescent="0.2">
      <c r="A807">
        <v>80.2</v>
      </c>
      <c r="B807">
        <v>0.18912000000000001</v>
      </c>
      <c r="C807">
        <v>12.10411</v>
      </c>
    </row>
    <row r="808" spans="1:3" x14ac:dyDescent="0.2">
      <c r="A808">
        <v>80.3</v>
      </c>
      <c r="B808">
        <v>0.18929000000000001</v>
      </c>
      <c r="C808">
        <v>12.108459999999999</v>
      </c>
    </row>
    <row r="809" spans="1:3" x14ac:dyDescent="0.2">
      <c r="A809">
        <v>80.400000000000006</v>
      </c>
      <c r="B809">
        <v>0.18945000000000001</v>
      </c>
      <c r="C809">
        <v>12.111829999999999</v>
      </c>
    </row>
    <row r="810" spans="1:3" x14ac:dyDescent="0.2">
      <c r="A810">
        <v>80.5</v>
      </c>
      <c r="B810">
        <v>0.18962999999999999</v>
      </c>
      <c r="C810">
        <v>12.11754</v>
      </c>
    </row>
    <row r="811" spans="1:3" x14ac:dyDescent="0.2">
      <c r="A811">
        <v>80.599999999999994</v>
      </c>
      <c r="B811">
        <v>0.18978999999999999</v>
      </c>
      <c r="C811">
        <v>12.12157</v>
      </c>
    </row>
    <row r="812" spans="1:3" x14ac:dyDescent="0.2">
      <c r="A812">
        <v>80.7</v>
      </c>
      <c r="B812">
        <v>0.18997</v>
      </c>
      <c r="C812">
        <v>12.1258</v>
      </c>
    </row>
    <row r="813" spans="1:3" x14ac:dyDescent="0.2">
      <c r="A813">
        <v>80.8</v>
      </c>
      <c r="B813">
        <v>0.19012999999999999</v>
      </c>
      <c r="C813">
        <v>12.1303</v>
      </c>
    </row>
    <row r="814" spans="1:3" x14ac:dyDescent="0.2">
      <c r="A814">
        <v>80.900000000000006</v>
      </c>
      <c r="B814">
        <v>0.1903</v>
      </c>
      <c r="C814">
        <v>12.134740000000001</v>
      </c>
    </row>
    <row r="815" spans="1:3" x14ac:dyDescent="0.2">
      <c r="A815">
        <v>81</v>
      </c>
      <c r="B815">
        <v>0.19047</v>
      </c>
      <c r="C815">
        <v>12.13899</v>
      </c>
    </row>
    <row r="816" spans="1:3" x14ac:dyDescent="0.2">
      <c r="A816">
        <v>81.099999999999994</v>
      </c>
      <c r="B816">
        <v>0.19064</v>
      </c>
      <c r="C816">
        <v>12.143829999999999</v>
      </c>
    </row>
    <row r="817" spans="1:3" x14ac:dyDescent="0.2">
      <c r="A817">
        <v>81.2</v>
      </c>
      <c r="B817">
        <v>0.19081000000000001</v>
      </c>
      <c r="C817">
        <v>12.14805</v>
      </c>
    </row>
    <row r="818" spans="1:3" x14ac:dyDescent="0.2">
      <c r="A818">
        <v>81.3</v>
      </c>
      <c r="B818">
        <v>0.19095999999999999</v>
      </c>
      <c r="C818">
        <v>12.15091</v>
      </c>
    </row>
    <row r="819" spans="1:3" x14ac:dyDescent="0.2">
      <c r="A819">
        <v>81.400000000000006</v>
      </c>
      <c r="B819">
        <v>0.19112999999999999</v>
      </c>
      <c r="C819">
        <v>12.155900000000001</v>
      </c>
    </row>
    <row r="820" spans="1:3" x14ac:dyDescent="0.2">
      <c r="A820">
        <v>81.5</v>
      </c>
      <c r="B820">
        <v>0.1913</v>
      </c>
      <c r="C820">
        <v>12.161149999999999</v>
      </c>
    </row>
    <row r="821" spans="1:3" x14ac:dyDescent="0.2">
      <c r="A821">
        <v>81.599999999999994</v>
      </c>
      <c r="B821">
        <v>0.19147</v>
      </c>
      <c r="C821">
        <v>12.1656</v>
      </c>
    </row>
    <row r="822" spans="1:3" x14ac:dyDescent="0.2">
      <c r="A822">
        <v>81.7</v>
      </c>
      <c r="B822">
        <v>0.19162999999999999</v>
      </c>
      <c r="C822">
        <v>12.170019999999999</v>
      </c>
    </row>
    <row r="823" spans="1:3" x14ac:dyDescent="0.2">
      <c r="A823">
        <v>81.8</v>
      </c>
      <c r="B823">
        <v>0.1918</v>
      </c>
      <c r="C823">
        <v>12.174659999999999</v>
      </c>
    </row>
    <row r="824" spans="1:3" x14ac:dyDescent="0.2">
      <c r="A824">
        <v>81.900000000000006</v>
      </c>
      <c r="B824">
        <v>0.19195999999999999</v>
      </c>
      <c r="C824">
        <v>12.178050000000001</v>
      </c>
    </row>
    <row r="825" spans="1:3" x14ac:dyDescent="0.2">
      <c r="A825">
        <v>82</v>
      </c>
      <c r="B825">
        <v>0.19212000000000001</v>
      </c>
      <c r="C825">
        <v>12.182840000000001</v>
      </c>
    </row>
    <row r="826" spans="1:3" x14ac:dyDescent="0.2">
      <c r="A826">
        <v>82.1</v>
      </c>
      <c r="B826">
        <v>0.19228999999999999</v>
      </c>
      <c r="C826">
        <v>12.187469999999999</v>
      </c>
    </row>
    <row r="827" spans="1:3" x14ac:dyDescent="0.2">
      <c r="A827">
        <v>82.2</v>
      </c>
      <c r="B827">
        <v>0.19245000000000001</v>
      </c>
      <c r="C827">
        <v>12.191330000000001</v>
      </c>
    </row>
    <row r="828" spans="1:3" x14ac:dyDescent="0.2">
      <c r="A828">
        <v>82.3</v>
      </c>
      <c r="B828">
        <v>0.19262000000000001</v>
      </c>
      <c r="C828">
        <v>12.195510000000001</v>
      </c>
    </row>
    <row r="829" spans="1:3" x14ac:dyDescent="0.2">
      <c r="A829">
        <v>82.4</v>
      </c>
      <c r="B829">
        <v>0.19278999999999999</v>
      </c>
      <c r="C829">
        <v>12.19983</v>
      </c>
    </row>
    <row r="830" spans="1:3" x14ac:dyDescent="0.2">
      <c r="A830">
        <v>82.5</v>
      </c>
      <c r="B830">
        <v>0.19295999999999999</v>
      </c>
      <c r="C830">
        <v>12.20552</v>
      </c>
    </row>
    <row r="831" spans="1:3" x14ac:dyDescent="0.2">
      <c r="A831">
        <v>82.6</v>
      </c>
      <c r="B831">
        <v>0.19312000000000001</v>
      </c>
      <c r="C831">
        <v>12.206720000000001</v>
      </c>
    </row>
    <row r="832" spans="1:3" x14ac:dyDescent="0.2">
      <c r="A832">
        <v>82.7</v>
      </c>
      <c r="B832">
        <v>0.19325000000000001</v>
      </c>
      <c r="C832">
        <v>12.208170000000001</v>
      </c>
    </row>
    <row r="833" spans="1:3" x14ac:dyDescent="0.2">
      <c r="A833">
        <v>82.8</v>
      </c>
      <c r="B833">
        <v>0.19339999999999999</v>
      </c>
      <c r="C833">
        <v>12.211729999999999</v>
      </c>
    </row>
    <row r="834" spans="1:3" x14ac:dyDescent="0.2">
      <c r="A834">
        <v>82.9</v>
      </c>
      <c r="B834">
        <v>0.19356000000000001</v>
      </c>
      <c r="C834">
        <v>12.21632</v>
      </c>
    </row>
    <row r="835" spans="1:3" x14ac:dyDescent="0.2">
      <c r="A835">
        <v>83</v>
      </c>
      <c r="B835">
        <v>0.19375000000000001</v>
      </c>
      <c r="C835">
        <v>12.2239</v>
      </c>
    </row>
    <row r="836" spans="1:3" x14ac:dyDescent="0.2">
      <c r="A836">
        <v>83.1</v>
      </c>
      <c r="B836">
        <v>0.19395000000000001</v>
      </c>
      <c r="C836">
        <v>12.232089999999999</v>
      </c>
    </row>
    <row r="837" spans="1:3" x14ac:dyDescent="0.2">
      <c r="A837">
        <v>83.2</v>
      </c>
      <c r="B837">
        <v>0.19414000000000001</v>
      </c>
      <c r="C837">
        <v>12.23868</v>
      </c>
    </row>
    <row r="838" spans="1:3" x14ac:dyDescent="0.2">
      <c r="A838">
        <v>83.3</v>
      </c>
      <c r="B838">
        <v>0.19431999999999999</v>
      </c>
      <c r="C838">
        <v>12.244009999999999</v>
      </c>
    </row>
    <row r="839" spans="1:3" x14ac:dyDescent="0.2">
      <c r="A839">
        <v>83.4</v>
      </c>
      <c r="B839">
        <v>0.19447999999999999</v>
      </c>
      <c r="C839">
        <v>12.24573</v>
      </c>
    </row>
    <row r="840" spans="1:3" x14ac:dyDescent="0.2">
      <c r="A840">
        <v>83.5</v>
      </c>
      <c r="B840">
        <v>0.19463</v>
      </c>
      <c r="C840">
        <v>12.24752</v>
      </c>
    </row>
    <row r="841" spans="1:3" x14ac:dyDescent="0.2">
      <c r="A841">
        <v>83.6</v>
      </c>
      <c r="B841">
        <v>0.19481000000000001</v>
      </c>
      <c r="C841">
        <v>12.2525</v>
      </c>
    </row>
    <row r="842" spans="1:3" x14ac:dyDescent="0.2">
      <c r="A842">
        <v>83.7</v>
      </c>
      <c r="B842">
        <v>0.19495999999999999</v>
      </c>
      <c r="C842">
        <v>12.25564</v>
      </c>
    </row>
    <row r="843" spans="1:3" x14ac:dyDescent="0.2">
      <c r="A843">
        <v>83.8</v>
      </c>
      <c r="B843">
        <v>0.19513</v>
      </c>
      <c r="C843">
        <v>12.25986</v>
      </c>
    </row>
    <row r="844" spans="1:3" x14ac:dyDescent="0.2">
      <c r="A844">
        <v>83.9</v>
      </c>
      <c r="B844">
        <v>0.19531000000000001</v>
      </c>
      <c r="C844">
        <v>12.26572</v>
      </c>
    </row>
    <row r="845" spans="1:3" x14ac:dyDescent="0.2">
      <c r="A845">
        <v>84</v>
      </c>
      <c r="B845">
        <v>0.19547</v>
      </c>
      <c r="C845">
        <v>12.26864</v>
      </c>
    </row>
    <row r="846" spans="1:3" x14ac:dyDescent="0.2">
      <c r="A846">
        <v>84.1</v>
      </c>
      <c r="B846">
        <v>0.19563</v>
      </c>
      <c r="C846">
        <v>12.27196</v>
      </c>
    </row>
    <row r="847" spans="1:3" x14ac:dyDescent="0.2">
      <c r="A847">
        <v>84.2</v>
      </c>
      <c r="B847">
        <v>0.19578999999999999</v>
      </c>
      <c r="C847">
        <v>12.27538</v>
      </c>
    </row>
    <row r="848" spans="1:3" x14ac:dyDescent="0.2">
      <c r="A848">
        <v>84.3</v>
      </c>
      <c r="B848">
        <v>0.19596</v>
      </c>
      <c r="C848">
        <v>12.280150000000001</v>
      </c>
    </row>
    <row r="849" spans="1:3" x14ac:dyDescent="0.2">
      <c r="A849">
        <v>84.4</v>
      </c>
      <c r="B849">
        <v>0.19613</v>
      </c>
      <c r="C849">
        <v>12.28398</v>
      </c>
    </row>
    <row r="850" spans="1:3" x14ac:dyDescent="0.2">
      <c r="A850">
        <v>84.5</v>
      </c>
      <c r="B850">
        <v>0.19628999999999999</v>
      </c>
      <c r="C850">
        <v>12.287179999999999</v>
      </c>
    </row>
    <row r="851" spans="1:3" x14ac:dyDescent="0.2">
      <c r="A851">
        <v>84.6</v>
      </c>
      <c r="B851">
        <v>0.19646</v>
      </c>
      <c r="C851">
        <v>12.29189</v>
      </c>
    </row>
    <row r="852" spans="1:3" x14ac:dyDescent="0.2">
      <c r="A852">
        <v>84.7</v>
      </c>
      <c r="B852">
        <v>0.19663</v>
      </c>
      <c r="C852">
        <v>12.295360000000001</v>
      </c>
    </row>
    <row r="853" spans="1:3" x14ac:dyDescent="0.2">
      <c r="A853">
        <v>84.8</v>
      </c>
      <c r="B853">
        <v>0.19678999999999999</v>
      </c>
      <c r="C853">
        <v>12.29796</v>
      </c>
    </row>
    <row r="854" spans="1:3" x14ac:dyDescent="0.2">
      <c r="A854">
        <v>84.9</v>
      </c>
      <c r="B854">
        <v>0.19696</v>
      </c>
      <c r="C854">
        <v>12.30119</v>
      </c>
    </row>
    <row r="855" spans="1:3" x14ac:dyDescent="0.2">
      <c r="A855">
        <v>85</v>
      </c>
      <c r="B855">
        <v>0.19713</v>
      </c>
      <c r="C855">
        <v>12.305949999999999</v>
      </c>
    </row>
    <row r="856" spans="1:3" x14ac:dyDescent="0.2">
      <c r="A856">
        <v>85.1</v>
      </c>
      <c r="B856">
        <v>0.1973</v>
      </c>
      <c r="C856">
        <v>12.310980000000001</v>
      </c>
    </row>
    <row r="857" spans="1:3" x14ac:dyDescent="0.2">
      <c r="A857">
        <v>85.2</v>
      </c>
      <c r="B857">
        <v>0.19747000000000001</v>
      </c>
      <c r="C857">
        <v>12.315530000000001</v>
      </c>
    </row>
    <row r="858" spans="1:3" x14ac:dyDescent="0.2">
      <c r="A858">
        <v>85.3</v>
      </c>
      <c r="B858">
        <v>0.19761999999999999</v>
      </c>
      <c r="C858">
        <v>12.31804</v>
      </c>
    </row>
    <row r="859" spans="1:3" x14ac:dyDescent="0.2">
      <c r="A859">
        <v>85.4</v>
      </c>
      <c r="B859">
        <v>0.19778000000000001</v>
      </c>
      <c r="C859">
        <v>12.320690000000001</v>
      </c>
    </row>
    <row r="860" spans="1:3" x14ac:dyDescent="0.2">
      <c r="A860">
        <v>85.5</v>
      </c>
      <c r="B860">
        <v>0.19792999999999999</v>
      </c>
      <c r="C860">
        <v>12.324020000000001</v>
      </c>
    </row>
    <row r="861" spans="1:3" x14ac:dyDescent="0.2">
      <c r="A861">
        <v>85.6</v>
      </c>
      <c r="B861">
        <v>0.19808000000000001</v>
      </c>
      <c r="C861">
        <v>12.32596</v>
      </c>
    </row>
    <row r="862" spans="1:3" x14ac:dyDescent="0.2">
      <c r="A862">
        <v>85.7</v>
      </c>
      <c r="B862">
        <v>0.19825000000000001</v>
      </c>
      <c r="C862">
        <v>12.328189999999999</v>
      </c>
    </row>
    <row r="863" spans="1:3" x14ac:dyDescent="0.2">
      <c r="A863">
        <v>85.8</v>
      </c>
      <c r="B863">
        <v>0.19839000000000001</v>
      </c>
      <c r="C863">
        <v>12.32977</v>
      </c>
    </row>
    <row r="864" spans="1:3" x14ac:dyDescent="0.2">
      <c r="A864">
        <v>85.9</v>
      </c>
      <c r="B864">
        <v>0.19852</v>
      </c>
      <c r="C864">
        <v>12.3309</v>
      </c>
    </row>
    <row r="865" spans="1:3" x14ac:dyDescent="0.2">
      <c r="A865">
        <v>86</v>
      </c>
      <c r="B865">
        <v>0.19867000000000001</v>
      </c>
      <c r="C865">
        <v>12.33314</v>
      </c>
    </row>
    <row r="866" spans="1:3" x14ac:dyDescent="0.2">
      <c r="A866">
        <v>86.1</v>
      </c>
      <c r="B866">
        <v>0.19885</v>
      </c>
      <c r="C866">
        <v>12.33947</v>
      </c>
    </row>
    <row r="867" spans="1:3" x14ac:dyDescent="0.2">
      <c r="A867">
        <v>86.2</v>
      </c>
      <c r="B867">
        <v>0.19902</v>
      </c>
      <c r="C867">
        <v>12.345280000000001</v>
      </c>
    </row>
    <row r="868" spans="1:3" x14ac:dyDescent="0.2">
      <c r="A868">
        <v>86.3</v>
      </c>
      <c r="B868">
        <v>0.19919000000000001</v>
      </c>
      <c r="C868">
        <v>12.349270000000001</v>
      </c>
    </row>
    <row r="869" spans="1:3" x14ac:dyDescent="0.2">
      <c r="A869">
        <v>86.4</v>
      </c>
      <c r="B869">
        <v>0.19935</v>
      </c>
      <c r="C869">
        <v>12.352980000000001</v>
      </c>
    </row>
    <row r="870" spans="1:3" x14ac:dyDescent="0.2">
      <c r="A870">
        <v>86.5</v>
      </c>
      <c r="B870">
        <v>0.19952</v>
      </c>
      <c r="C870">
        <v>12.35722</v>
      </c>
    </row>
    <row r="871" spans="1:3" x14ac:dyDescent="0.2">
      <c r="A871">
        <v>86.6</v>
      </c>
      <c r="B871">
        <v>0.19969000000000001</v>
      </c>
      <c r="C871">
        <v>12.361520000000001</v>
      </c>
    </row>
    <row r="872" spans="1:3" x14ac:dyDescent="0.2">
      <c r="A872">
        <v>86.7</v>
      </c>
      <c r="B872">
        <v>0.19986000000000001</v>
      </c>
      <c r="C872">
        <v>12.36655</v>
      </c>
    </row>
    <row r="873" spans="1:3" x14ac:dyDescent="0.2">
      <c r="A873">
        <v>86.8</v>
      </c>
      <c r="B873">
        <v>0.20003000000000001</v>
      </c>
      <c r="C873">
        <v>12.370329999999999</v>
      </c>
    </row>
    <row r="874" spans="1:3" x14ac:dyDescent="0.2">
      <c r="A874">
        <v>86.9</v>
      </c>
      <c r="B874">
        <v>0.20019999999999999</v>
      </c>
      <c r="C874">
        <v>12.37331</v>
      </c>
    </row>
    <row r="875" spans="1:3" x14ac:dyDescent="0.2">
      <c r="A875">
        <v>87</v>
      </c>
      <c r="B875">
        <v>0.20035</v>
      </c>
      <c r="C875">
        <v>12.375959999999999</v>
      </c>
    </row>
    <row r="876" spans="1:3" x14ac:dyDescent="0.2">
      <c r="A876">
        <v>87.1</v>
      </c>
      <c r="B876">
        <v>0.20053000000000001</v>
      </c>
      <c r="C876">
        <v>12.3811</v>
      </c>
    </row>
    <row r="877" spans="1:3" x14ac:dyDescent="0.2">
      <c r="A877">
        <v>87.2</v>
      </c>
      <c r="B877">
        <v>0.20069999999999999</v>
      </c>
      <c r="C877">
        <v>12.385429999999999</v>
      </c>
    </row>
    <row r="878" spans="1:3" x14ac:dyDescent="0.2">
      <c r="A878">
        <v>87.3</v>
      </c>
      <c r="B878">
        <v>0.20085</v>
      </c>
      <c r="C878">
        <v>12.38822</v>
      </c>
    </row>
    <row r="879" spans="1:3" x14ac:dyDescent="0.2">
      <c r="A879">
        <v>87.4</v>
      </c>
      <c r="B879">
        <v>0.20102</v>
      </c>
      <c r="C879">
        <v>12.39213</v>
      </c>
    </row>
    <row r="880" spans="1:3" x14ac:dyDescent="0.2">
      <c r="A880">
        <v>87.5</v>
      </c>
      <c r="B880">
        <v>0.20119000000000001</v>
      </c>
      <c r="C880">
        <v>12.39625</v>
      </c>
    </row>
    <row r="881" spans="1:3" x14ac:dyDescent="0.2">
      <c r="A881">
        <v>87.6</v>
      </c>
      <c r="B881">
        <v>0.20135</v>
      </c>
      <c r="C881">
        <v>12.3986</v>
      </c>
    </row>
    <row r="882" spans="1:3" x14ac:dyDescent="0.2">
      <c r="A882">
        <v>87.7</v>
      </c>
      <c r="B882">
        <v>0.20150999999999999</v>
      </c>
      <c r="C882">
        <v>12.40175</v>
      </c>
    </row>
    <row r="883" spans="1:3" x14ac:dyDescent="0.2">
      <c r="A883">
        <v>87.8</v>
      </c>
      <c r="B883">
        <v>0.20168</v>
      </c>
      <c r="C883">
        <v>12.40551</v>
      </c>
    </row>
    <row r="884" spans="1:3" x14ac:dyDescent="0.2">
      <c r="A884">
        <v>87.9</v>
      </c>
      <c r="B884">
        <v>0.20185</v>
      </c>
      <c r="C884">
        <v>12.40981</v>
      </c>
    </row>
    <row r="885" spans="1:3" x14ac:dyDescent="0.2">
      <c r="A885">
        <v>88</v>
      </c>
      <c r="B885">
        <v>0.20202000000000001</v>
      </c>
      <c r="C885">
        <v>12.413399999999999</v>
      </c>
    </row>
    <row r="886" spans="1:3" x14ac:dyDescent="0.2">
      <c r="A886">
        <v>88.1</v>
      </c>
      <c r="B886">
        <v>0.20219000000000001</v>
      </c>
      <c r="C886">
        <v>12.41621</v>
      </c>
    </row>
    <row r="887" spans="1:3" x14ac:dyDescent="0.2">
      <c r="A887">
        <v>88.2</v>
      </c>
      <c r="B887">
        <v>0.20235</v>
      </c>
      <c r="C887">
        <v>12.42041</v>
      </c>
    </row>
    <row r="888" spans="1:3" x14ac:dyDescent="0.2">
      <c r="A888">
        <v>88.3</v>
      </c>
      <c r="B888">
        <v>0.20252000000000001</v>
      </c>
      <c r="C888">
        <v>12.423450000000001</v>
      </c>
    </row>
    <row r="889" spans="1:3" x14ac:dyDescent="0.2">
      <c r="A889">
        <v>88.4</v>
      </c>
      <c r="B889">
        <v>0.20269000000000001</v>
      </c>
      <c r="C889">
        <v>12.42614</v>
      </c>
    </row>
    <row r="890" spans="1:3" x14ac:dyDescent="0.2">
      <c r="A890">
        <v>88.5</v>
      </c>
      <c r="B890">
        <v>0.20286000000000001</v>
      </c>
      <c r="C890">
        <v>12.43187</v>
      </c>
    </row>
    <row r="891" spans="1:3" x14ac:dyDescent="0.2">
      <c r="A891">
        <v>88.6</v>
      </c>
      <c r="B891">
        <v>0.20302999999999999</v>
      </c>
      <c r="C891">
        <v>12.43572</v>
      </c>
    </row>
    <row r="892" spans="1:3" x14ac:dyDescent="0.2">
      <c r="A892">
        <v>88.7</v>
      </c>
      <c r="B892">
        <v>0.20321</v>
      </c>
      <c r="C892">
        <v>12.44003</v>
      </c>
    </row>
    <row r="893" spans="1:3" x14ac:dyDescent="0.2">
      <c r="A893">
        <v>88.8</v>
      </c>
      <c r="B893">
        <v>0.20338999999999999</v>
      </c>
      <c r="C893">
        <v>12.445360000000001</v>
      </c>
    </row>
    <row r="894" spans="1:3" x14ac:dyDescent="0.2">
      <c r="A894">
        <v>88.9</v>
      </c>
      <c r="B894">
        <v>0.20358999999999999</v>
      </c>
      <c r="C894">
        <v>12.45035</v>
      </c>
    </row>
    <row r="895" spans="1:3" x14ac:dyDescent="0.2">
      <c r="A895">
        <v>89</v>
      </c>
      <c r="B895">
        <v>0.20377999999999999</v>
      </c>
      <c r="C895">
        <v>12.456429999999999</v>
      </c>
    </row>
    <row r="896" spans="1:3" x14ac:dyDescent="0.2">
      <c r="A896">
        <v>89.1</v>
      </c>
      <c r="B896">
        <v>0.20397000000000001</v>
      </c>
      <c r="C896">
        <v>12.46222</v>
      </c>
    </row>
    <row r="897" spans="1:3" x14ac:dyDescent="0.2">
      <c r="A897">
        <v>89.2</v>
      </c>
      <c r="B897">
        <v>0.20413999999999999</v>
      </c>
      <c r="C897">
        <v>12.4657</v>
      </c>
    </row>
    <row r="898" spans="1:3" x14ac:dyDescent="0.2">
      <c r="A898">
        <v>89.3</v>
      </c>
      <c r="B898">
        <v>0.20430999999999999</v>
      </c>
      <c r="C898">
        <v>12.466799999999999</v>
      </c>
    </row>
    <row r="899" spans="1:3" x14ac:dyDescent="0.2">
      <c r="A899">
        <v>89.4</v>
      </c>
      <c r="B899">
        <v>0.20447000000000001</v>
      </c>
      <c r="C899">
        <v>12.46697</v>
      </c>
    </row>
    <row r="900" spans="1:3" x14ac:dyDescent="0.2">
      <c r="A900">
        <v>89.5</v>
      </c>
      <c r="B900">
        <v>0.20463999999999999</v>
      </c>
      <c r="C900">
        <v>12.470039999999999</v>
      </c>
    </row>
    <row r="901" spans="1:3" x14ac:dyDescent="0.2">
      <c r="A901">
        <v>89.6</v>
      </c>
      <c r="B901">
        <v>0.20480999999999999</v>
      </c>
      <c r="C901">
        <v>12.473269999999999</v>
      </c>
    </row>
    <row r="902" spans="1:3" x14ac:dyDescent="0.2">
      <c r="A902">
        <v>89.7</v>
      </c>
      <c r="B902">
        <v>0.20498</v>
      </c>
      <c r="C902">
        <v>12.47594</v>
      </c>
    </row>
    <row r="903" spans="1:3" x14ac:dyDescent="0.2">
      <c r="A903">
        <v>89.8</v>
      </c>
      <c r="B903">
        <v>0.20513999999999999</v>
      </c>
      <c r="C903">
        <v>12.47906</v>
      </c>
    </row>
    <row r="904" spans="1:3" x14ac:dyDescent="0.2">
      <c r="A904">
        <v>89.9</v>
      </c>
      <c r="B904">
        <v>0.20530999999999999</v>
      </c>
      <c r="C904">
        <v>12.482519999999999</v>
      </c>
    </row>
    <row r="905" spans="1:3" x14ac:dyDescent="0.2">
      <c r="A905">
        <v>90</v>
      </c>
      <c r="B905">
        <v>0.20547000000000001</v>
      </c>
      <c r="C905">
        <v>12.4847</v>
      </c>
    </row>
    <row r="906" spans="1:3" x14ac:dyDescent="0.2">
      <c r="A906">
        <v>90.1</v>
      </c>
      <c r="B906">
        <v>0.20563999999999999</v>
      </c>
      <c r="C906">
        <v>12.488329999999999</v>
      </c>
    </row>
    <row r="907" spans="1:3" x14ac:dyDescent="0.2">
      <c r="A907">
        <v>90.2</v>
      </c>
      <c r="B907">
        <v>0.20580000000000001</v>
      </c>
      <c r="C907">
        <v>12.49091</v>
      </c>
    </row>
    <row r="908" spans="1:3" x14ac:dyDescent="0.2">
      <c r="A908">
        <v>90.3</v>
      </c>
      <c r="B908">
        <v>0.20596</v>
      </c>
      <c r="C908">
        <v>12.4933</v>
      </c>
    </row>
    <row r="909" spans="1:3" x14ac:dyDescent="0.2">
      <c r="A909">
        <v>90.4</v>
      </c>
      <c r="B909">
        <v>0.20613000000000001</v>
      </c>
      <c r="C909">
        <v>12.49663</v>
      </c>
    </row>
    <row r="910" spans="1:3" x14ac:dyDescent="0.2">
      <c r="A910">
        <v>90.5</v>
      </c>
      <c r="B910">
        <v>0.20629</v>
      </c>
      <c r="C910">
        <v>12.499510000000001</v>
      </c>
    </row>
    <row r="911" spans="1:3" x14ac:dyDescent="0.2">
      <c r="A911">
        <v>90.6</v>
      </c>
      <c r="B911">
        <v>0.20646</v>
      </c>
      <c r="C911">
        <v>12.50207</v>
      </c>
    </row>
    <row r="912" spans="1:3" x14ac:dyDescent="0.2">
      <c r="A912">
        <v>90.7</v>
      </c>
      <c r="B912">
        <v>0.20662</v>
      </c>
      <c r="C912">
        <v>12.505089999999999</v>
      </c>
    </row>
    <row r="913" spans="1:3" x14ac:dyDescent="0.2">
      <c r="A913">
        <v>90.8</v>
      </c>
      <c r="B913">
        <v>0.20679</v>
      </c>
      <c r="C913">
        <v>12.50712</v>
      </c>
    </row>
    <row r="914" spans="1:3" x14ac:dyDescent="0.2">
      <c r="A914">
        <v>90.9</v>
      </c>
      <c r="B914">
        <v>0.20696000000000001</v>
      </c>
      <c r="C914">
        <v>12.511659999999999</v>
      </c>
    </row>
    <row r="915" spans="1:3" x14ac:dyDescent="0.2">
      <c r="A915">
        <v>91</v>
      </c>
      <c r="B915">
        <v>0.20713000000000001</v>
      </c>
      <c r="C915">
        <v>12.514250000000001</v>
      </c>
    </row>
    <row r="916" spans="1:3" x14ac:dyDescent="0.2">
      <c r="A916">
        <v>91.1</v>
      </c>
      <c r="B916">
        <v>0.20730000000000001</v>
      </c>
      <c r="C916">
        <v>12.517300000000001</v>
      </c>
    </row>
    <row r="917" spans="1:3" x14ac:dyDescent="0.2">
      <c r="A917">
        <v>91.2</v>
      </c>
      <c r="B917">
        <v>0.20746000000000001</v>
      </c>
      <c r="C917">
        <v>12.51986</v>
      </c>
    </row>
    <row r="918" spans="1:3" x14ac:dyDescent="0.2">
      <c r="A918">
        <v>91.3</v>
      </c>
      <c r="B918">
        <v>0.20762</v>
      </c>
      <c r="C918">
        <v>12.52224</v>
      </c>
    </row>
    <row r="919" spans="1:3" x14ac:dyDescent="0.2">
      <c r="A919">
        <v>91.4</v>
      </c>
      <c r="B919">
        <v>0.20779</v>
      </c>
      <c r="C919">
        <v>12.52633</v>
      </c>
    </row>
    <row r="920" spans="1:3" x14ac:dyDescent="0.2">
      <c r="A920">
        <v>91.5</v>
      </c>
      <c r="B920">
        <v>0.20796999999999999</v>
      </c>
      <c r="C920">
        <v>12.530390000000001</v>
      </c>
    </row>
    <row r="921" spans="1:3" x14ac:dyDescent="0.2">
      <c r="A921">
        <v>91.6</v>
      </c>
      <c r="B921">
        <v>0.20813999999999999</v>
      </c>
      <c r="C921">
        <v>12.53337</v>
      </c>
    </row>
    <row r="922" spans="1:3" x14ac:dyDescent="0.2">
      <c r="A922">
        <v>91.7</v>
      </c>
      <c r="B922">
        <v>0.20829</v>
      </c>
      <c r="C922">
        <v>12.534929999999999</v>
      </c>
    </row>
    <row r="923" spans="1:3" x14ac:dyDescent="0.2">
      <c r="A923">
        <v>91.8</v>
      </c>
      <c r="B923">
        <v>0.20845</v>
      </c>
      <c r="C923">
        <v>12.537409999999999</v>
      </c>
    </row>
    <row r="924" spans="1:3" x14ac:dyDescent="0.2">
      <c r="A924">
        <v>91.9</v>
      </c>
      <c r="B924">
        <v>0.20862</v>
      </c>
      <c r="C924">
        <v>12.541320000000001</v>
      </c>
    </row>
    <row r="925" spans="1:3" x14ac:dyDescent="0.2">
      <c r="A925">
        <v>92</v>
      </c>
      <c r="B925">
        <v>0.20879</v>
      </c>
      <c r="C925">
        <v>12.543340000000001</v>
      </c>
    </row>
    <row r="926" spans="1:3" x14ac:dyDescent="0.2">
      <c r="A926">
        <v>92.1</v>
      </c>
      <c r="B926">
        <v>0.20893999999999999</v>
      </c>
      <c r="C926">
        <v>12.54576</v>
      </c>
    </row>
    <row r="927" spans="1:3" x14ac:dyDescent="0.2">
      <c r="A927">
        <v>92.2</v>
      </c>
      <c r="B927">
        <v>0.20912</v>
      </c>
      <c r="C927">
        <v>12.549519999999999</v>
      </c>
    </row>
    <row r="928" spans="1:3" x14ac:dyDescent="0.2">
      <c r="A928">
        <v>92.3</v>
      </c>
      <c r="B928">
        <v>0.20927000000000001</v>
      </c>
      <c r="C928">
        <v>12.55231</v>
      </c>
    </row>
    <row r="929" spans="1:3" x14ac:dyDescent="0.2">
      <c r="A929">
        <v>92.4</v>
      </c>
      <c r="B929">
        <v>0.20943999999999999</v>
      </c>
      <c r="C929">
        <v>12.55341</v>
      </c>
    </row>
    <row r="930" spans="1:3" x14ac:dyDescent="0.2">
      <c r="A930">
        <v>92.5</v>
      </c>
      <c r="B930">
        <v>0.20960000000000001</v>
      </c>
      <c r="C930">
        <v>12.55504</v>
      </c>
    </row>
    <row r="931" spans="1:3" x14ac:dyDescent="0.2">
      <c r="A931">
        <v>92.6</v>
      </c>
      <c r="B931">
        <v>0.20974999999999999</v>
      </c>
      <c r="C931">
        <v>12.5556</v>
      </c>
    </row>
    <row r="932" spans="1:3" x14ac:dyDescent="0.2">
      <c r="A932">
        <v>92.7</v>
      </c>
      <c r="B932">
        <v>0.20988000000000001</v>
      </c>
      <c r="C932">
        <v>12.556469999999999</v>
      </c>
    </row>
    <row r="933" spans="1:3" x14ac:dyDescent="0.2">
      <c r="A933">
        <v>92.8</v>
      </c>
      <c r="B933">
        <v>0.21004</v>
      </c>
      <c r="C933">
        <v>12.558859999999999</v>
      </c>
    </row>
    <row r="934" spans="1:3" x14ac:dyDescent="0.2">
      <c r="A934">
        <v>92.9</v>
      </c>
      <c r="B934">
        <v>0.2102</v>
      </c>
      <c r="C934">
        <v>12.56128</v>
      </c>
    </row>
    <row r="935" spans="1:3" x14ac:dyDescent="0.2">
      <c r="A935">
        <v>93</v>
      </c>
      <c r="B935">
        <v>0.21037</v>
      </c>
      <c r="C935">
        <v>12.566319999999999</v>
      </c>
    </row>
    <row r="936" spans="1:3" x14ac:dyDescent="0.2">
      <c r="A936">
        <v>93.1</v>
      </c>
      <c r="B936">
        <v>0.21054</v>
      </c>
      <c r="C936">
        <v>12.56884</v>
      </c>
    </row>
    <row r="937" spans="1:3" x14ac:dyDescent="0.2">
      <c r="A937">
        <v>93.2</v>
      </c>
      <c r="B937">
        <v>0.21071000000000001</v>
      </c>
      <c r="C937">
        <v>12.57244</v>
      </c>
    </row>
    <row r="938" spans="1:3" x14ac:dyDescent="0.2">
      <c r="A938">
        <v>93.3</v>
      </c>
      <c r="B938">
        <v>0.21088000000000001</v>
      </c>
      <c r="C938">
        <v>12.57511</v>
      </c>
    </row>
    <row r="939" spans="1:3" x14ac:dyDescent="0.2">
      <c r="A939">
        <v>93.4</v>
      </c>
      <c r="B939">
        <v>0.21104999999999999</v>
      </c>
      <c r="C939">
        <v>12.57939</v>
      </c>
    </row>
    <row r="940" spans="1:3" x14ac:dyDescent="0.2">
      <c r="A940">
        <v>93.5</v>
      </c>
      <c r="B940">
        <v>0.21121000000000001</v>
      </c>
      <c r="C940">
        <v>12.58257</v>
      </c>
    </row>
    <row r="941" spans="1:3" x14ac:dyDescent="0.2">
      <c r="A941">
        <v>93.6</v>
      </c>
      <c r="B941">
        <v>0.21138000000000001</v>
      </c>
      <c r="C941">
        <v>12.585599999999999</v>
      </c>
    </row>
    <row r="942" spans="1:3" x14ac:dyDescent="0.2">
      <c r="A942">
        <v>93.7</v>
      </c>
      <c r="B942">
        <v>0.21154000000000001</v>
      </c>
      <c r="C942">
        <v>12.58783</v>
      </c>
    </row>
    <row r="943" spans="1:3" x14ac:dyDescent="0.2">
      <c r="A943">
        <v>93.8</v>
      </c>
      <c r="B943">
        <v>0.21171999999999999</v>
      </c>
      <c r="C943">
        <v>12.59294</v>
      </c>
    </row>
    <row r="944" spans="1:3" x14ac:dyDescent="0.2">
      <c r="A944">
        <v>93.9</v>
      </c>
      <c r="B944">
        <v>0.21189</v>
      </c>
      <c r="C944">
        <v>12.59642</v>
      </c>
    </row>
    <row r="945" spans="1:3" x14ac:dyDescent="0.2">
      <c r="A945">
        <v>94</v>
      </c>
      <c r="B945">
        <v>0.21204999999999999</v>
      </c>
      <c r="C945">
        <v>12.59797</v>
      </c>
    </row>
    <row r="946" spans="1:3" x14ac:dyDescent="0.2">
      <c r="A946">
        <v>94.1</v>
      </c>
      <c r="B946">
        <v>0.21221999999999999</v>
      </c>
      <c r="C946">
        <v>12.600770000000001</v>
      </c>
    </row>
    <row r="947" spans="1:3" x14ac:dyDescent="0.2">
      <c r="A947">
        <v>94.2</v>
      </c>
      <c r="B947">
        <v>0.21239</v>
      </c>
      <c r="C947">
        <v>12.604039999999999</v>
      </c>
    </row>
    <row r="948" spans="1:3" x14ac:dyDescent="0.2">
      <c r="A948">
        <v>94.3</v>
      </c>
      <c r="B948">
        <v>0.21254999999999999</v>
      </c>
      <c r="C948">
        <v>12.60637</v>
      </c>
    </row>
    <row r="949" spans="1:3" x14ac:dyDescent="0.2">
      <c r="A949">
        <v>94.4</v>
      </c>
      <c r="B949">
        <v>0.21273</v>
      </c>
      <c r="C949">
        <v>12.61087</v>
      </c>
    </row>
    <row r="950" spans="1:3" x14ac:dyDescent="0.2">
      <c r="A950">
        <v>94.5</v>
      </c>
      <c r="B950">
        <v>0.21290000000000001</v>
      </c>
      <c r="C950">
        <v>12.6149</v>
      </c>
    </row>
    <row r="951" spans="1:3" x14ac:dyDescent="0.2">
      <c r="A951">
        <v>94.6</v>
      </c>
      <c r="B951">
        <v>0.21307999999999999</v>
      </c>
      <c r="C951">
        <v>12.618220000000001</v>
      </c>
    </row>
    <row r="952" spans="1:3" x14ac:dyDescent="0.2">
      <c r="A952">
        <v>94.7</v>
      </c>
      <c r="B952">
        <v>0.21325</v>
      </c>
      <c r="C952">
        <v>12.62039</v>
      </c>
    </row>
    <row r="953" spans="1:3" x14ac:dyDescent="0.2">
      <c r="A953">
        <v>94.8</v>
      </c>
      <c r="B953">
        <v>0.21342</v>
      </c>
      <c r="C953">
        <v>12.623810000000001</v>
      </c>
    </row>
    <row r="954" spans="1:3" x14ac:dyDescent="0.2">
      <c r="A954">
        <v>94.9</v>
      </c>
      <c r="B954">
        <v>0.21359</v>
      </c>
      <c r="C954">
        <v>12.62628</v>
      </c>
    </row>
    <row r="955" spans="1:3" x14ac:dyDescent="0.2">
      <c r="A955">
        <v>95</v>
      </c>
      <c r="B955">
        <v>0.21376000000000001</v>
      </c>
      <c r="C955">
        <v>12.628399999999999</v>
      </c>
    </row>
    <row r="956" spans="1:3" x14ac:dyDescent="0.2">
      <c r="A956">
        <v>95.1</v>
      </c>
      <c r="B956">
        <v>0.21392</v>
      </c>
      <c r="C956">
        <v>12.63039</v>
      </c>
    </row>
    <row r="957" spans="1:3" x14ac:dyDescent="0.2">
      <c r="A957">
        <v>95.2</v>
      </c>
      <c r="B957">
        <v>0.21410000000000001</v>
      </c>
      <c r="C957">
        <v>12.6334</v>
      </c>
    </row>
    <row r="958" spans="1:3" x14ac:dyDescent="0.2">
      <c r="A958">
        <v>95.3</v>
      </c>
      <c r="B958">
        <v>0.21426000000000001</v>
      </c>
      <c r="C958">
        <v>12.635059999999999</v>
      </c>
    </row>
    <row r="959" spans="1:3" x14ac:dyDescent="0.2">
      <c r="A959">
        <v>95.4</v>
      </c>
      <c r="B959">
        <v>0.21440999999999999</v>
      </c>
      <c r="C959">
        <v>12.636329999999999</v>
      </c>
    </row>
    <row r="960" spans="1:3" x14ac:dyDescent="0.2">
      <c r="A960">
        <v>95.5</v>
      </c>
      <c r="B960">
        <v>0.21457000000000001</v>
      </c>
      <c r="C960">
        <v>12.637320000000001</v>
      </c>
    </row>
    <row r="961" spans="1:3" x14ac:dyDescent="0.2">
      <c r="A961">
        <v>95.6</v>
      </c>
      <c r="B961">
        <v>0.21473</v>
      </c>
      <c r="C961">
        <v>12.63932</v>
      </c>
    </row>
    <row r="962" spans="1:3" x14ac:dyDescent="0.2">
      <c r="A962">
        <v>95.7</v>
      </c>
      <c r="B962">
        <v>0.21489</v>
      </c>
      <c r="C962">
        <v>12.64029</v>
      </c>
    </row>
    <row r="963" spans="1:3" x14ac:dyDescent="0.2">
      <c r="A963">
        <v>95.8</v>
      </c>
      <c r="B963">
        <v>0.21503</v>
      </c>
      <c r="C963">
        <v>12.6418</v>
      </c>
    </row>
    <row r="964" spans="1:3" x14ac:dyDescent="0.2">
      <c r="A964">
        <v>95.9</v>
      </c>
      <c r="B964">
        <v>0.21518000000000001</v>
      </c>
      <c r="C964">
        <v>12.643409999999999</v>
      </c>
    </row>
    <row r="965" spans="1:3" x14ac:dyDescent="0.2">
      <c r="A965">
        <v>96</v>
      </c>
      <c r="B965">
        <v>0.21535000000000001</v>
      </c>
      <c r="C965">
        <v>12.647180000000001</v>
      </c>
    </row>
    <row r="966" spans="1:3" x14ac:dyDescent="0.2">
      <c r="A966">
        <v>96.1</v>
      </c>
      <c r="B966">
        <v>0.21551000000000001</v>
      </c>
      <c r="C966">
        <v>12.649990000000001</v>
      </c>
    </row>
    <row r="967" spans="1:3" x14ac:dyDescent="0.2">
      <c r="A967">
        <v>96.2</v>
      </c>
      <c r="B967">
        <v>0.21568000000000001</v>
      </c>
      <c r="C967">
        <v>12.65301</v>
      </c>
    </row>
    <row r="968" spans="1:3" x14ac:dyDescent="0.2">
      <c r="A968">
        <v>96.3</v>
      </c>
      <c r="B968">
        <v>0.21584999999999999</v>
      </c>
      <c r="C968">
        <v>12.65652</v>
      </c>
    </row>
    <row r="969" spans="1:3" x14ac:dyDescent="0.2">
      <c r="A969">
        <v>96.4</v>
      </c>
      <c r="B969">
        <v>0.21601000000000001</v>
      </c>
      <c r="C969">
        <v>12.65897</v>
      </c>
    </row>
    <row r="970" spans="1:3" x14ac:dyDescent="0.2">
      <c r="A970">
        <v>96.5</v>
      </c>
      <c r="B970">
        <v>0.21618000000000001</v>
      </c>
      <c r="C970">
        <v>12.661049999999999</v>
      </c>
    </row>
    <row r="971" spans="1:3" x14ac:dyDescent="0.2">
      <c r="A971">
        <v>96.6</v>
      </c>
      <c r="B971">
        <v>0.21634999999999999</v>
      </c>
      <c r="C971">
        <v>12.66286</v>
      </c>
    </row>
    <row r="972" spans="1:3" x14ac:dyDescent="0.2">
      <c r="A972">
        <v>96.7</v>
      </c>
      <c r="B972">
        <v>0.21651999999999999</v>
      </c>
      <c r="C972">
        <v>12.666320000000001</v>
      </c>
    </row>
    <row r="973" spans="1:3" x14ac:dyDescent="0.2">
      <c r="A973">
        <v>96.8</v>
      </c>
      <c r="B973">
        <v>0.21668999999999999</v>
      </c>
      <c r="C973">
        <v>12.66896</v>
      </c>
    </row>
    <row r="974" spans="1:3" x14ac:dyDescent="0.2">
      <c r="A974">
        <v>96.9</v>
      </c>
      <c r="B974">
        <v>0.21686</v>
      </c>
      <c r="C974">
        <v>12.67154</v>
      </c>
    </row>
    <row r="975" spans="1:3" x14ac:dyDescent="0.2">
      <c r="A975">
        <v>97</v>
      </c>
      <c r="B975">
        <v>0.21701999999999999</v>
      </c>
      <c r="C975">
        <v>12.673780000000001</v>
      </c>
    </row>
    <row r="976" spans="1:3" x14ac:dyDescent="0.2">
      <c r="A976">
        <v>97.1</v>
      </c>
      <c r="B976">
        <v>0.21718999999999999</v>
      </c>
      <c r="C976">
        <v>12.67714</v>
      </c>
    </row>
    <row r="977" spans="1:3" x14ac:dyDescent="0.2">
      <c r="A977">
        <v>97.2</v>
      </c>
      <c r="B977">
        <v>0.21737000000000001</v>
      </c>
      <c r="C977">
        <v>12.67977</v>
      </c>
    </row>
    <row r="978" spans="1:3" x14ac:dyDescent="0.2">
      <c r="A978">
        <v>97.3</v>
      </c>
      <c r="B978">
        <v>0.21753</v>
      </c>
      <c r="C978">
        <v>12.68225</v>
      </c>
    </row>
    <row r="979" spans="1:3" x14ac:dyDescent="0.2">
      <c r="A979">
        <v>97.4</v>
      </c>
      <c r="B979">
        <v>0.21768999999999999</v>
      </c>
      <c r="C979">
        <v>12.684290000000001</v>
      </c>
    </row>
    <row r="980" spans="1:3" x14ac:dyDescent="0.2">
      <c r="A980">
        <v>97.5</v>
      </c>
      <c r="B980">
        <v>0.21786</v>
      </c>
      <c r="C980">
        <v>12.687430000000001</v>
      </c>
    </row>
    <row r="981" spans="1:3" x14ac:dyDescent="0.2">
      <c r="A981">
        <v>97.6</v>
      </c>
      <c r="B981">
        <v>0.21804000000000001</v>
      </c>
      <c r="C981">
        <v>12.69088</v>
      </c>
    </row>
    <row r="982" spans="1:3" x14ac:dyDescent="0.2">
      <c r="A982">
        <v>97.7</v>
      </c>
      <c r="B982">
        <v>0.21820000000000001</v>
      </c>
      <c r="C982">
        <v>12.692920000000001</v>
      </c>
    </row>
    <row r="983" spans="1:3" x14ac:dyDescent="0.2">
      <c r="A983">
        <v>97.8</v>
      </c>
      <c r="B983">
        <v>0.21837000000000001</v>
      </c>
      <c r="C983">
        <v>12.69467</v>
      </c>
    </row>
    <row r="984" spans="1:3" x14ac:dyDescent="0.2">
      <c r="A984">
        <v>97.9</v>
      </c>
      <c r="B984">
        <v>0.21854000000000001</v>
      </c>
      <c r="C984">
        <v>12.698130000000001</v>
      </c>
    </row>
    <row r="985" spans="1:3" x14ac:dyDescent="0.2">
      <c r="A985">
        <v>98</v>
      </c>
      <c r="B985">
        <v>0.21870000000000001</v>
      </c>
      <c r="C985">
        <v>12.700089999999999</v>
      </c>
    </row>
    <row r="986" spans="1:3" x14ac:dyDescent="0.2">
      <c r="A986">
        <v>98.1</v>
      </c>
      <c r="B986">
        <v>0.21886</v>
      </c>
      <c r="C986">
        <v>12.702070000000001</v>
      </c>
    </row>
    <row r="987" spans="1:3" x14ac:dyDescent="0.2">
      <c r="A987">
        <v>98.2</v>
      </c>
      <c r="B987">
        <v>0.21903</v>
      </c>
      <c r="C987">
        <v>12.70457</v>
      </c>
    </row>
    <row r="988" spans="1:3" x14ac:dyDescent="0.2">
      <c r="A988">
        <v>98.3</v>
      </c>
      <c r="B988">
        <v>0.21920000000000001</v>
      </c>
      <c r="C988">
        <v>12.70683</v>
      </c>
    </row>
    <row r="989" spans="1:3" x14ac:dyDescent="0.2">
      <c r="A989">
        <v>98.4</v>
      </c>
      <c r="B989">
        <v>0.21937000000000001</v>
      </c>
      <c r="C989">
        <v>12.70931</v>
      </c>
    </row>
    <row r="990" spans="1:3" x14ac:dyDescent="0.2">
      <c r="A990">
        <v>98.5</v>
      </c>
      <c r="B990">
        <v>0.21953</v>
      </c>
      <c r="C990">
        <v>12.710800000000001</v>
      </c>
    </row>
    <row r="991" spans="1:3" x14ac:dyDescent="0.2">
      <c r="A991">
        <v>98.6</v>
      </c>
      <c r="B991">
        <v>0.21969</v>
      </c>
      <c r="C991">
        <v>12.713329999999999</v>
      </c>
    </row>
    <row r="992" spans="1:3" x14ac:dyDescent="0.2">
      <c r="A992">
        <v>98.7</v>
      </c>
      <c r="B992">
        <v>0.21986</v>
      </c>
      <c r="C992">
        <v>12.714790000000001</v>
      </c>
    </row>
    <row r="993" spans="1:3" x14ac:dyDescent="0.2">
      <c r="A993">
        <v>98.8</v>
      </c>
      <c r="B993">
        <v>0.22003</v>
      </c>
      <c r="C993">
        <v>12.71804</v>
      </c>
    </row>
    <row r="994" spans="1:3" x14ac:dyDescent="0.2">
      <c r="A994">
        <v>98.9</v>
      </c>
      <c r="B994">
        <v>0.22020000000000001</v>
      </c>
      <c r="C994">
        <v>12.72104</v>
      </c>
    </row>
    <row r="995" spans="1:3" x14ac:dyDescent="0.2">
      <c r="A995">
        <v>99</v>
      </c>
      <c r="B995">
        <v>0.22037999999999999</v>
      </c>
      <c r="C995">
        <v>12.7241</v>
      </c>
    </row>
    <row r="996" spans="1:3" x14ac:dyDescent="0.2">
      <c r="A996">
        <v>99.1</v>
      </c>
      <c r="B996">
        <v>0.22055</v>
      </c>
      <c r="C996">
        <v>12.726710000000001</v>
      </c>
    </row>
    <row r="997" spans="1:3" x14ac:dyDescent="0.2">
      <c r="A997">
        <v>99.2</v>
      </c>
      <c r="B997">
        <v>0.22072</v>
      </c>
      <c r="C997">
        <v>12.729089999999999</v>
      </c>
    </row>
    <row r="998" spans="1:3" x14ac:dyDescent="0.2">
      <c r="A998">
        <v>99.3</v>
      </c>
      <c r="B998">
        <v>0.22091</v>
      </c>
      <c r="C998">
        <v>12.733890000000001</v>
      </c>
    </row>
    <row r="999" spans="1:3" x14ac:dyDescent="0.2">
      <c r="A999">
        <v>99.4</v>
      </c>
      <c r="B999">
        <v>0.22109999999999999</v>
      </c>
      <c r="C999">
        <v>12.73724</v>
      </c>
    </row>
    <row r="1000" spans="1:3" x14ac:dyDescent="0.2">
      <c r="A1000">
        <v>99.5</v>
      </c>
      <c r="B1000">
        <v>0.22128</v>
      </c>
      <c r="C1000">
        <v>12.740180000000001</v>
      </c>
    </row>
    <row r="1001" spans="1:3" x14ac:dyDescent="0.2">
      <c r="A1001">
        <v>99.6</v>
      </c>
      <c r="B1001">
        <v>0.22145999999999999</v>
      </c>
      <c r="C1001">
        <v>12.743510000000001</v>
      </c>
    </row>
    <row r="1002" spans="1:3" x14ac:dyDescent="0.2">
      <c r="A1002">
        <v>99.7</v>
      </c>
      <c r="B1002">
        <v>0.22164</v>
      </c>
      <c r="C1002">
        <v>12.74558</v>
      </c>
    </row>
    <row r="1003" spans="1:3" x14ac:dyDescent="0.2">
      <c r="A1003">
        <v>99.8</v>
      </c>
      <c r="B1003">
        <v>0.22181000000000001</v>
      </c>
      <c r="C1003">
        <v>12.746510000000001</v>
      </c>
    </row>
    <row r="1004" spans="1:3" x14ac:dyDescent="0.2">
      <c r="A1004">
        <v>99.9</v>
      </c>
      <c r="B1004">
        <v>0.22197</v>
      </c>
      <c r="C1004">
        <v>12.74709</v>
      </c>
    </row>
    <row r="1005" spans="1:3" x14ac:dyDescent="0.2">
      <c r="A1005">
        <v>100</v>
      </c>
      <c r="B1005">
        <v>0.22214</v>
      </c>
      <c r="C1005">
        <v>12.74879</v>
      </c>
    </row>
    <row r="1006" spans="1:3" x14ac:dyDescent="0.2">
      <c r="A1006">
        <v>100.1</v>
      </c>
      <c r="B1006">
        <v>0.2223</v>
      </c>
      <c r="C1006">
        <v>12.749790000000001</v>
      </c>
    </row>
    <row r="1007" spans="1:3" x14ac:dyDescent="0.2">
      <c r="A1007">
        <v>100.2</v>
      </c>
      <c r="B1007">
        <v>0.22245999999999999</v>
      </c>
      <c r="C1007">
        <v>12.751390000000001</v>
      </c>
    </row>
    <row r="1008" spans="1:3" x14ac:dyDescent="0.2">
      <c r="A1008">
        <v>100.3</v>
      </c>
      <c r="B1008">
        <v>0.22264</v>
      </c>
      <c r="C1008">
        <v>12.75384</v>
      </c>
    </row>
    <row r="1009" spans="1:3" x14ac:dyDescent="0.2">
      <c r="A1009">
        <v>100.4</v>
      </c>
      <c r="B1009">
        <v>0.2228</v>
      </c>
      <c r="C1009">
        <v>12.75559</v>
      </c>
    </row>
    <row r="1010" spans="1:3" x14ac:dyDescent="0.2">
      <c r="A1010">
        <v>100.5</v>
      </c>
      <c r="B1010">
        <v>0.22295999999999999</v>
      </c>
      <c r="C1010">
        <v>12.756259999999999</v>
      </c>
    </row>
    <row r="1011" spans="1:3" x14ac:dyDescent="0.2">
      <c r="A1011">
        <v>100.6</v>
      </c>
      <c r="B1011">
        <v>0.22312000000000001</v>
      </c>
      <c r="C1011">
        <v>12.75756</v>
      </c>
    </row>
    <row r="1012" spans="1:3" x14ac:dyDescent="0.2">
      <c r="A1012">
        <v>100.7</v>
      </c>
      <c r="B1012">
        <v>0.22328999999999999</v>
      </c>
      <c r="C1012">
        <v>12.759980000000001</v>
      </c>
    </row>
    <row r="1013" spans="1:3" x14ac:dyDescent="0.2">
      <c r="A1013">
        <v>100.8</v>
      </c>
      <c r="B1013">
        <v>0.22345000000000001</v>
      </c>
      <c r="C1013">
        <v>12.761659999999999</v>
      </c>
    </row>
    <row r="1014" spans="1:3" x14ac:dyDescent="0.2">
      <c r="A1014">
        <v>100.9</v>
      </c>
      <c r="B1014">
        <v>0.22362000000000001</v>
      </c>
      <c r="C1014">
        <v>12.76374</v>
      </c>
    </row>
    <row r="1015" spans="1:3" x14ac:dyDescent="0.2">
      <c r="A1015">
        <v>101</v>
      </c>
      <c r="B1015">
        <v>0.22378999999999999</v>
      </c>
      <c r="C1015">
        <v>12.76571</v>
      </c>
    </row>
    <row r="1016" spans="1:3" x14ac:dyDescent="0.2">
      <c r="A1016">
        <v>101.1</v>
      </c>
      <c r="B1016">
        <v>0.22395999999999999</v>
      </c>
      <c r="C1016">
        <v>12.76763</v>
      </c>
    </row>
    <row r="1017" spans="1:3" x14ac:dyDescent="0.2">
      <c r="A1017">
        <v>101.2</v>
      </c>
      <c r="B1017">
        <v>0.22412000000000001</v>
      </c>
      <c r="C1017">
        <v>12.76831</v>
      </c>
    </row>
    <row r="1018" spans="1:3" x14ac:dyDescent="0.2">
      <c r="A1018">
        <v>101.3</v>
      </c>
      <c r="B1018">
        <v>0.22428999999999999</v>
      </c>
      <c r="C1018">
        <v>12.770440000000001</v>
      </c>
    </row>
    <row r="1019" spans="1:3" x14ac:dyDescent="0.2">
      <c r="A1019">
        <v>101.4</v>
      </c>
      <c r="B1019">
        <v>0.22445999999999999</v>
      </c>
      <c r="C1019">
        <v>12.7729</v>
      </c>
    </row>
    <row r="1020" spans="1:3" x14ac:dyDescent="0.2">
      <c r="A1020">
        <v>101.5</v>
      </c>
      <c r="B1020">
        <v>0.22463</v>
      </c>
      <c r="C1020">
        <v>12.77594</v>
      </c>
    </row>
    <row r="1021" spans="1:3" x14ac:dyDescent="0.2">
      <c r="A1021">
        <v>101.6</v>
      </c>
      <c r="B1021">
        <v>0.2248</v>
      </c>
      <c r="C1021">
        <v>12.77802</v>
      </c>
    </row>
    <row r="1022" spans="1:3" x14ac:dyDescent="0.2">
      <c r="A1022">
        <v>101.7</v>
      </c>
      <c r="B1022">
        <v>0.22495999999999999</v>
      </c>
      <c r="C1022">
        <v>12.78016</v>
      </c>
    </row>
    <row r="1023" spans="1:3" x14ac:dyDescent="0.2">
      <c r="A1023">
        <v>101.8</v>
      </c>
      <c r="B1023">
        <v>0.22513</v>
      </c>
      <c r="C1023">
        <v>12.781280000000001</v>
      </c>
    </row>
    <row r="1024" spans="1:3" x14ac:dyDescent="0.2">
      <c r="A1024">
        <v>101.9</v>
      </c>
      <c r="B1024">
        <v>0.22528999999999999</v>
      </c>
      <c r="C1024">
        <v>12.78256</v>
      </c>
    </row>
    <row r="1025" spans="1:3" x14ac:dyDescent="0.2">
      <c r="A1025">
        <v>102</v>
      </c>
      <c r="B1025">
        <v>0.22547</v>
      </c>
      <c r="C1025">
        <v>12.78538</v>
      </c>
    </row>
    <row r="1026" spans="1:3" x14ac:dyDescent="0.2">
      <c r="A1026">
        <v>102.1</v>
      </c>
      <c r="B1026">
        <v>0.22563</v>
      </c>
      <c r="C1026">
        <v>12.78708</v>
      </c>
    </row>
    <row r="1027" spans="1:3" x14ac:dyDescent="0.2">
      <c r="A1027">
        <v>102.2</v>
      </c>
      <c r="B1027">
        <v>0.22578999999999999</v>
      </c>
      <c r="C1027">
        <v>12.787789999999999</v>
      </c>
    </row>
    <row r="1028" spans="1:3" x14ac:dyDescent="0.2">
      <c r="A1028">
        <v>102.3</v>
      </c>
      <c r="B1028">
        <v>0.22595999999999999</v>
      </c>
      <c r="C1028">
        <v>12.78992</v>
      </c>
    </row>
    <row r="1029" spans="1:3" x14ac:dyDescent="0.2">
      <c r="A1029">
        <v>102.4</v>
      </c>
      <c r="B1029">
        <v>0.22613</v>
      </c>
      <c r="C1029">
        <v>12.79271</v>
      </c>
    </row>
    <row r="1030" spans="1:3" x14ac:dyDescent="0.2">
      <c r="A1030">
        <v>102.5</v>
      </c>
      <c r="B1030">
        <v>0.22628999999999999</v>
      </c>
      <c r="C1030">
        <v>12.794650000000001</v>
      </c>
    </row>
    <row r="1031" spans="1:3" x14ac:dyDescent="0.2">
      <c r="A1031">
        <v>102.6</v>
      </c>
      <c r="B1031">
        <v>0.22645999999999999</v>
      </c>
      <c r="C1031">
        <v>12.7959</v>
      </c>
    </row>
    <row r="1032" spans="1:3" x14ac:dyDescent="0.2">
      <c r="A1032">
        <v>102.7</v>
      </c>
      <c r="B1032">
        <v>0.22661999999999999</v>
      </c>
      <c r="C1032">
        <v>12.797409999999999</v>
      </c>
    </row>
    <row r="1033" spans="1:3" x14ac:dyDescent="0.2">
      <c r="A1033">
        <v>102.8</v>
      </c>
      <c r="B1033">
        <v>0.22678999999999999</v>
      </c>
      <c r="C1033">
        <v>12.80035</v>
      </c>
    </row>
    <row r="1034" spans="1:3" x14ac:dyDescent="0.2">
      <c r="A1034">
        <v>102.9</v>
      </c>
      <c r="B1034">
        <v>0.22695000000000001</v>
      </c>
      <c r="C1034">
        <v>12.800739999999999</v>
      </c>
    </row>
    <row r="1035" spans="1:3" x14ac:dyDescent="0.2">
      <c r="A1035">
        <v>103</v>
      </c>
      <c r="B1035">
        <v>0.22711999999999999</v>
      </c>
      <c r="C1035">
        <v>12.80362</v>
      </c>
    </row>
    <row r="1036" spans="1:3" x14ac:dyDescent="0.2">
      <c r="A1036">
        <v>103.1</v>
      </c>
      <c r="B1036">
        <v>0.22728999999999999</v>
      </c>
      <c r="C1036">
        <v>12.80437</v>
      </c>
    </row>
    <row r="1037" spans="1:3" x14ac:dyDescent="0.2">
      <c r="A1037">
        <v>103.2</v>
      </c>
      <c r="B1037">
        <v>0.22746</v>
      </c>
      <c r="C1037">
        <v>12.80768</v>
      </c>
    </row>
    <row r="1038" spans="1:3" x14ac:dyDescent="0.2">
      <c r="A1038">
        <v>103.3</v>
      </c>
      <c r="B1038">
        <v>0.22761999999999999</v>
      </c>
      <c r="C1038">
        <v>12.808579999999999</v>
      </c>
    </row>
    <row r="1039" spans="1:3" x14ac:dyDescent="0.2">
      <c r="A1039">
        <v>103.4</v>
      </c>
      <c r="B1039">
        <v>0.22778999999999999</v>
      </c>
      <c r="C1039">
        <v>12.81026</v>
      </c>
    </row>
    <row r="1040" spans="1:3" x14ac:dyDescent="0.2">
      <c r="A1040">
        <v>103.5</v>
      </c>
      <c r="B1040">
        <v>0.22796</v>
      </c>
      <c r="C1040">
        <v>12.81265</v>
      </c>
    </row>
    <row r="1041" spans="1:3" x14ac:dyDescent="0.2">
      <c r="A1041">
        <v>103.6</v>
      </c>
      <c r="B1041">
        <v>0.22813</v>
      </c>
      <c r="C1041">
        <v>12.814450000000001</v>
      </c>
    </row>
    <row r="1042" spans="1:3" x14ac:dyDescent="0.2">
      <c r="A1042">
        <v>103.7</v>
      </c>
      <c r="B1042">
        <v>0.2283</v>
      </c>
      <c r="C1042">
        <v>12.81596</v>
      </c>
    </row>
    <row r="1043" spans="1:3" x14ac:dyDescent="0.2">
      <c r="A1043">
        <v>103.8</v>
      </c>
      <c r="B1043">
        <v>0.22847000000000001</v>
      </c>
      <c r="C1043">
        <v>12.817299999999999</v>
      </c>
    </row>
    <row r="1044" spans="1:3" x14ac:dyDescent="0.2">
      <c r="A1044">
        <v>103.9</v>
      </c>
      <c r="B1044">
        <v>0.22864000000000001</v>
      </c>
      <c r="C1044">
        <v>12.818960000000001</v>
      </c>
    </row>
    <row r="1045" spans="1:3" x14ac:dyDescent="0.2">
      <c r="A1045">
        <v>104</v>
      </c>
      <c r="B1045">
        <v>0.22881000000000001</v>
      </c>
      <c r="C1045">
        <v>12.82142</v>
      </c>
    </row>
    <row r="1046" spans="1:3" x14ac:dyDescent="0.2">
      <c r="A1046">
        <v>104.1</v>
      </c>
      <c r="B1046">
        <v>0.22897000000000001</v>
      </c>
      <c r="C1046">
        <v>12.822290000000001</v>
      </c>
    </row>
    <row r="1047" spans="1:3" x14ac:dyDescent="0.2">
      <c r="A1047">
        <v>104.2</v>
      </c>
      <c r="B1047">
        <v>0.22913</v>
      </c>
      <c r="C1047">
        <v>12.8232</v>
      </c>
    </row>
    <row r="1048" spans="1:3" x14ac:dyDescent="0.2">
      <c r="A1048">
        <v>104.3</v>
      </c>
      <c r="B1048">
        <v>0.2293</v>
      </c>
      <c r="C1048">
        <v>12.824719999999999</v>
      </c>
    </row>
    <row r="1049" spans="1:3" x14ac:dyDescent="0.2">
      <c r="A1049">
        <v>104.4</v>
      </c>
      <c r="B1049">
        <v>0.22944999999999999</v>
      </c>
      <c r="C1049">
        <v>12.824859999999999</v>
      </c>
    </row>
    <row r="1050" spans="1:3" x14ac:dyDescent="0.2">
      <c r="A1050">
        <v>104.5</v>
      </c>
      <c r="B1050">
        <v>0.2296</v>
      </c>
      <c r="C1050">
        <v>12.826750000000001</v>
      </c>
    </row>
    <row r="1051" spans="1:3" x14ac:dyDescent="0.2">
      <c r="A1051">
        <v>104.6</v>
      </c>
      <c r="B1051">
        <v>0.22977</v>
      </c>
      <c r="C1051">
        <v>12.82831</v>
      </c>
    </row>
    <row r="1052" spans="1:3" x14ac:dyDescent="0.2">
      <c r="A1052">
        <v>104.7</v>
      </c>
      <c r="B1052">
        <v>0.22993</v>
      </c>
      <c r="C1052">
        <v>12.82996</v>
      </c>
    </row>
    <row r="1053" spans="1:3" x14ac:dyDescent="0.2">
      <c r="A1053">
        <v>104.8</v>
      </c>
      <c r="B1053">
        <v>0.23008999999999999</v>
      </c>
      <c r="C1053">
        <v>12.830769999999999</v>
      </c>
    </row>
    <row r="1054" spans="1:3" x14ac:dyDescent="0.2">
      <c r="A1054">
        <v>104.9</v>
      </c>
      <c r="B1054">
        <v>0.23025999999999999</v>
      </c>
      <c r="C1054">
        <v>12.83268</v>
      </c>
    </row>
    <row r="1055" spans="1:3" x14ac:dyDescent="0.2">
      <c r="A1055">
        <v>105</v>
      </c>
      <c r="B1055">
        <v>0.23042000000000001</v>
      </c>
      <c r="C1055">
        <v>12.83323</v>
      </c>
    </row>
    <row r="1056" spans="1:3" x14ac:dyDescent="0.2">
      <c r="A1056">
        <v>105.1</v>
      </c>
      <c r="B1056">
        <v>0.23057</v>
      </c>
      <c r="C1056">
        <v>12.83385</v>
      </c>
    </row>
    <row r="1057" spans="1:3" x14ac:dyDescent="0.2">
      <c r="A1057">
        <v>105.2</v>
      </c>
      <c r="B1057">
        <v>0.23071</v>
      </c>
      <c r="C1057">
        <v>12.83381</v>
      </c>
    </row>
    <row r="1058" spans="1:3" x14ac:dyDescent="0.2">
      <c r="A1058">
        <v>105.3</v>
      </c>
      <c r="B1058">
        <v>0.23086999999999999</v>
      </c>
      <c r="C1058">
        <v>12.834910000000001</v>
      </c>
    </row>
    <row r="1059" spans="1:3" x14ac:dyDescent="0.2">
      <c r="A1059">
        <v>105.4</v>
      </c>
      <c r="B1059">
        <v>0.23103000000000001</v>
      </c>
      <c r="C1059">
        <v>12.83587</v>
      </c>
    </row>
    <row r="1060" spans="1:3" x14ac:dyDescent="0.2">
      <c r="A1060">
        <v>105.5</v>
      </c>
      <c r="B1060">
        <v>0.23119000000000001</v>
      </c>
      <c r="C1060">
        <v>12.83722</v>
      </c>
    </row>
    <row r="1061" spans="1:3" x14ac:dyDescent="0.2">
      <c r="A1061">
        <v>105.6</v>
      </c>
      <c r="B1061">
        <v>0.23136000000000001</v>
      </c>
      <c r="C1061">
        <v>12.840490000000001</v>
      </c>
    </row>
    <row r="1062" spans="1:3" x14ac:dyDescent="0.2">
      <c r="A1062">
        <v>105.7</v>
      </c>
      <c r="B1062">
        <v>0.23153000000000001</v>
      </c>
      <c r="C1062">
        <v>12.84381</v>
      </c>
    </row>
    <row r="1063" spans="1:3" x14ac:dyDescent="0.2">
      <c r="A1063">
        <v>105.8</v>
      </c>
      <c r="B1063">
        <v>0.23169000000000001</v>
      </c>
      <c r="C1063">
        <v>12.845140000000001</v>
      </c>
    </row>
    <row r="1064" spans="1:3" x14ac:dyDescent="0.2">
      <c r="A1064">
        <v>105.9</v>
      </c>
      <c r="B1064">
        <v>0.23186000000000001</v>
      </c>
      <c r="C1064">
        <v>12.8474</v>
      </c>
    </row>
    <row r="1065" spans="1:3" x14ac:dyDescent="0.2">
      <c r="A1065">
        <v>106</v>
      </c>
      <c r="B1065">
        <v>0.23202</v>
      </c>
      <c r="C1065">
        <v>12.84971</v>
      </c>
    </row>
    <row r="1066" spans="1:3" x14ac:dyDescent="0.2">
      <c r="A1066">
        <v>106.1</v>
      </c>
      <c r="B1066">
        <v>0.23219000000000001</v>
      </c>
      <c r="C1066">
        <v>12.851430000000001</v>
      </c>
    </row>
    <row r="1067" spans="1:3" x14ac:dyDescent="0.2">
      <c r="A1067">
        <v>106.2</v>
      </c>
      <c r="B1067">
        <v>0.23235</v>
      </c>
      <c r="C1067">
        <v>12.85341</v>
      </c>
    </row>
    <row r="1068" spans="1:3" x14ac:dyDescent="0.2">
      <c r="A1068">
        <v>106.3</v>
      </c>
      <c r="B1068">
        <v>0.23252</v>
      </c>
      <c r="C1068">
        <v>12.856450000000001</v>
      </c>
    </row>
    <row r="1069" spans="1:3" x14ac:dyDescent="0.2">
      <c r="A1069">
        <v>106.4</v>
      </c>
      <c r="B1069">
        <v>0.23269000000000001</v>
      </c>
      <c r="C1069">
        <v>12.85792</v>
      </c>
    </row>
    <row r="1070" spans="1:3" x14ac:dyDescent="0.2">
      <c r="A1070">
        <v>106.5</v>
      </c>
      <c r="B1070">
        <v>0.23285</v>
      </c>
      <c r="C1070">
        <v>12.859310000000001</v>
      </c>
    </row>
    <row r="1071" spans="1:3" x14ac:dyDescent="0.2">
      <c r="A1071">
        <v>106.6</v>
      </c>
      <c r="B1071">
        <v>0.23302</v>
      </c>
      <c r="C1071">
        <v>12.86163</v>
      </c>
    </row>
    <row r="1072" spans="1:3" x14ac:dyDescent="0.2">
      <c r="A1072">
        <v>106.7</v>
      </c>
      <c r="B1072">
        <v>0.23318</v>
      </c>
      <c r="C1072">
        <v>12.86228</v>
      </c>
    </row>
    <row r="1073" spans="1:3" x14ac:dyDescent="0.2">
      <c r="A1073">
        <v>106.8</v>
      </c>
      <c r="B1073">
        <v>0.23335</v>
      </c>
      <c r="C1073">
        <v>12.864179999999999</v>
      </c>
    </row>
    <row r="1074" spans="1:3" x14ac:dyDescent="0.2">
      <c r="A1074">
        <v>106.9</v>
      </c>
      <c r="B1074">
        <v>0.23352000000000001</v>
      </c>
      <c r="C1074">
        <v>12.86575</v>
      </c>
    </row>
    <row r="1075" spans="1:3" x14ac:dyDescent="0.2">
      <c r="A1075">
        <v>107</v>
      </c>
      <c r="B1075">
        <v>0.23369000000000001</v>
      </c>
      <c r="C1075">
        <v>12.86774</v>
      </c>
    </row>
    <row r="1076" spans="1:3" x14ac:dyDescent="0.2">
      <c r="A1076">
        <v>107.1</v>
      </c>
      <c r="B1076">
        <v>0.23385</v>
      </c>
      <c r="C1076">
        <v>12.869719999999999</v>
      </c>
    </row>
    <row r="1077" spans="1:3" x14ac:dyDescent="0.2">
      <c r="A1077">
        <v>107.2</v>
      </c>
      <c r="B1077">
        <v>0.23402000000000001</v>
      </c>
      <c r="C1077">
        <v>12.870369999999999</v>
      </c>
    </row>
    <row r="1078" spans="1:3" x14ac:dyDescent="0.2">
      <c r="A1078">
        <v>107.3</v>
      </c>
      <c r="B1078">
        <v>0.23419000000000001</v>
      </c>
      <c r="C1078">
        <v>12.871090000000001</v>
      </c>
    </row>
    <row r="1079" spans="1:3" x14ac:dyDescent="0.2">
      <c r="A1079">
        <v>107.4</v>
      </c>
      <c r="B1079">
        <v>0.23436000000000001</v>
      </c>
      <c r="C1079">
        <v>12.87402</v>
      </c>
    </row>
    <row r="1080" spans="1:3" x14ac:dyDescent="0.2">
      <c r="A1080">
        <v>107.5</v>
      </c>
      <c r="B1080">
        <v>0.23452999999999999</v>
      </c>
      <c r="C1080">
        <v>12.875579999999999</v>
      </c>
    </row>
    <row r="1081" spans="1:3" x14ac:dyDescent="0.2">
      <c r="A1081">
        <v>107.6</v>
      </c>
      <c r="B1081">
        <v>0.23469999999999999</v>
      </c>
      <c r="C1081">
        <v>12.876480000000001</v>
      </c>
    </row>
    <row r="1082" spans="1:3" x14ac:dyDescent="0.2">
      <c r="A1082">
        <v>107.7</v>
      </c>
      <c r="B1082">
        <v>0.23486000000000001</v>
      </c>
      <c r="C1082">
        <v>12.877739999999999</v>
      </c>
    </row>
    <row r="1083" spans="1:3" x14ac:dyDescent="0.2">
      <c r="A1083">
        <v>107.8</v>
      </c>
      <c r="B1083">
        <v>0.23504</v>
      </c>
      <c r="C1083">
        <v>12.879759999999999</v>
      </c>
    </row>
    <row r="1084" spans="1:3" x14ac:dyDescent="0.2">
      <c r="A1084">
        <v>107.9</v>
      </c>
      <c r="B1084">
        <v>0.23519999999999999</v>
      </c>
      <c r="C1084">
        <v>12.88152</v>
      </c>
    </row>
    <row r="1085" spans="1:3" x14ac:dyDescent="0.2">
      <c r="A1085">
        <v>108</v>
      </c>
      <c r="B1085">
        <v>0.23537</v>
      </c>
      <c r="C1085">
        <v>12.88231</v>
      </c>
    </row>
    <row r="1086" spans="1:3" x14ac:dyDescent="0.2">
      <c r="A1086">
        <v>108.1</v>
      </c>
      <c r="B1086">
        <v>0.23552999999999999</v>
      </c>
      <c r="C1086">
        <v>12.88396</v>
      </c>
    </row>
    <row r="1087" spans="1:3" x14ac:dyDescent="0.2">
      <c r="A1087">
        <v>108.2</v>
      </c>
      <c r="B1087">
        <v>0.23572000000000001</v>
      </c>
      <c r="C1087">
        <v>12.886850000000001</v>
      </c>
    </row>
    <row r="1088" spans="1:3" x14ac:dyDescent="0.2">
      <c r="A1088">
        <v>108.3</v>
      </c>
      <c r="B1088">
        <v>0.23588999999999999</v>
      </c>
      <c r="C1088">
        <v>12.889749999999999</v>
      </c>
    </row>
    <row r="1089" spans="1:3" x14ac:dyDescent="0.2">
      <c r="A1089">
        <v>108.4</v>
      </c>
      <c r="B1089">
        <v>0.23607</v>
      </c>
      <c r="C1089">
        <v>12.893700000000001</v>
      </c>
    </row>
    <row r="1090" spans="1:3" x14ac:dyDescent="0.2">
      <c r="A1090">
        <v>108.5</v>
      </c>
      <c r="B1090">
        <v>0.23627000000000001</v>
      </c>
      <c r="C1090">
        <v>12.897019999999999</v>
      </c>
    </row>
    <row r="1091" spans="1:3" x14ac:dyDescent="0.2">
      <c r="A1091">
        <v>108.6</v>
      </c>
      <c r="B1091">
        <v>0.23647000000000001</v>
      </c>
      <c r="C1091">
        <v>12.90049</v>
      </c>
    </row>
    <row r="1092" spans="1:3" x14ac:dyDescent="0.2">
      <c r="A1092">
        <v>108.7</v>
      </c>
      <c r="B1092">
        <v>0.23666000000000001</v>
      </c>
      <c r="C1092">
        <v>12.903930000000001</v>
      </c>
    </row>
    <row r="1093" spans="1:3" x14ac:dyDescent="0.2">
      <c r="A1093">
        <v>108.8</v>
      </c>
      <c r="B1093">
        <v>0.23682</v>
      </c>
      <c r="C1093">
        <v>12.90263</v>
      </c>
    </row>
    <row r="1094" spans="1:3" x14ac:dyDescent="0.2">
      <c r="A1094">
        <v>108.9</v>
      </c>
      <c r="B1094">
        <v>0.23696999999999999</v>
      </c>
      <c r="C1094">
        <v>12.900180000000001</v>
      </c>
    </row>
    <row r="1095" spans="1:3" x14ac:dyDescent="0.2">
      <c r="A1095">
        <v>109</v>
      </c>
      <c r="B1095">
        <v>0.23713999999999999</v>
      </c>
      <c r="C1095">
        <v>12.90152</v>
      </c>
    </row>
    <row r="1096" spans="1:3" x14ac:dyDescent="0.2">
      <c r="A1096">
        <v>109.1</v>
      </c>
      <c r="B1096">
        <v>0.23732</v>
      </c>
      <c r="C1096">
        <v>12.90353</v>
      </c>
    </row>
    <row r="1097" spans="1:3" x14ac:dyDescent="0.2">
      <c r="A1097">
        <v>109.2</v>
      </c>
      <c r="B1097">
        <v>0.23746</v>
      </c>
      <c r="C1097">
        <v>12.90179</v>
      </c>
    </row>
    <row r="1098" spans="1:3" x14ac:dyDescent="0.2">
      <c r="A1098">
        <v>109.3</v>
      </c>
      <c r="B1098">
        <v>0.23763999999999999</v>
      </c>
      <c r="C1098">
        <v>12.90371</v>
      </c>
    </row>
    <row r="1099" spans="1:3" x14ac:dyDescent="0.2">
      <c r="A1099">
        <v>109.4</v>
      </c>
      <c r="B1099">
        <v>0.23780000000000001</v>
      </c>
      <c r="C1099">
        <v>12.904030000000001</v>
      </c>
    </row>
    <row r="1100" spans="1:3" x14ac:dyDescent="0.2">
      <c r="A1100">
        <v>109.5</v>
      </c>
      <c r="B1100">
        <v>0.23796999999999999</v>
      </c>
      <c r="C1100">
        <v>12.905200000000001</v>
      </c>
    </row>
    <row r="1101" spans="1:3" x14ac:dyDescent="0.2">
      <c r="A1101">
        <v>109.6</v>
      </c>
      <c r="B1101">
        <v>0.23813000000000001</v>
      </c>
      <c r="C1101">
        <v>12.904809999999999</v>
      </c>
    </row>
    <row r="1102" spans="1:3" x14ac:dyDescent="0.2">
      <c r="A1102">
        <v>109.7</v>
      </c>
      <c r="B1102">
        <v>0.23830000000000001</v>
      </c>
      <c r="C1102">
        <v>12.907019999999999</v>
      </c>
    </row>
    <row r="1103" spans="1:3" x14ac:dyDescent="0.2">
      <c r="A1103">
        <v>109.8</v>
      </c>
      <c r="B1103">
        <v>0.23846999999999999</v>
      </c>
      <c r="C1103">
        <v>12.907249999999999</v>
      </c>
    </row>
    <row r="1104" spans="1:3" x14ac:dyDescent="0.2">
      <c r="A1104">
        <v>109.9</v>
      </c>
      <c r="B1104">
        <v>0.23863000000000001</v>
      </c>
      <c r="C1104">
        <v>12.90734</v>
      </c>
    </row>
    <row r="1105" spans="1:3" x14ac:dyDescent="0.2">
      <c r="A1105">
        <v>110</v>
      </c>
      <c r="B1105">
        <v>0.23880000000000001</v>
      </c>
      <c r="C1105">
        <v>12.90924</v>
      </c>
    </row>
    <row r="1106" spans="1:3" x14ac:dyDescent="0.2">
      <c r="A1106">
        <v>110.1</v>
      </c>
      <c r="B1106">
        <v>0.23896999999999999</v>
      </c>
      <c r="C1106">
        <v>12.90985</v>
      </c>
    </row>
    <row r="1107" spans="1:3" x14ac:dyDescent="0.2">
      <c r="A1107">
        <v>110.2</v>
      </c>
      <c r="B1107">
        <v>0.23913999999999999</v>
      </c>
      <c r="C1107">
        <v>12.910959999999999</v>
      </c>
    </row>
    <row r="1108" spans="1:3" x14ac:dyDescent="0.2">
      <c r="A1108">
        <v>110.3</v>
      </c>
      <c r="B1108">
        <v>0.23930000000000001</v>
      </c>
      <c r="C1108">
        <v>12.91117</v>
      </c>
    </row>
    <row r="1109" spans="1:3" x14ac:dyDescent="0.2">
      <c r="A1109">
        <v>110.4</v>
      </c>
      <c r="B1109">
        <v>0.23946999999999999</v>
      </c>
      <c r="C1109">
        <v>12.91273</v>
      </c>
    </row>
    <row r="1110" spans="1:3" x14ac:dyDescent="0.2">
      <c r="A1110">
        <v>110.5</v>
      </c>
      <c r="B1110">
        <v>0.23963000000000001</v>
      </c>
      <c r="C1110">
        <v>12.913550000000001</v>
      </c>
    </row>
    <row r="1111" spans="1:3" x14ac:dyDescent="0.2">
      <c r="A1111">
        <v>110.6</v>
      </c>
      <c r="B1111">
        <v>0.23980000000000001</v>
      </c>
      <c r="C1111">
        <v>12.914160000000001</v>
      </c>
    </row>
    <row r="1112" spans="1:3" x14ac:dyDescent="0.2">
      <c r="A1112">
        <v>110.7</v>
      </c>
      <c r="B1112">
        <v>0.23996000000000001</v>
      </c>
      <c r="C1112">
        <v>12.91517</v>
      </c>
    </row>
    <row r="1113" spans="1:3" x14ac:dyDescent="0.2">
      <c r="A1113">
        <v>110.8</v>
      </c>
      <c r="B1113">
        <v>0.24013000000000001</v>
      </c>
      <c r="C1113">
        <v>12.91635</v>
      </c>
    </row>
    <row r="1114" spans="1:3" x14ac:dyDescent="0.2">
      <c r="A1114">
        <v>110.9</v>
      </c>
      <c r="B1114">
        <v>0.24029</v>
      </c>
      <c r="C1114">
        <v>12.917339999999999</v>
      </c>
    </row>
    <row r="1115" spans="1:3" x14ac:dyDescent="0.2">
      <c r="A1115">
        <v>111</v>
      </c>
      <c r="B1115">
        <v>0.24046000000000001</v>
      </c>
      <c r="C1115">
        <v>12.918810000000001</v>
      </c>
    </row>
    <row r="1116" spans="1:3" x14ac:dyDescent="0.2">
      <c r="A1116">
        <v>111.1</v>
      </c>
      <c r="B1116">
        <v>0.24062</v>
      </c>
      <c r="C1116">
        <v>12.91985</v>
      </c>
    </row>
    <row r="1117" spans="1:3" x14ac:dyDescent="0.2">
      <c r="A1117">
        <v>111.2</v>
      </c>
      <c r="B1117">
        <v>0.24079</v>
      </c>
      <c r="C1117">
        <v>12.92098</v>
      </c>
    </row>
    <row r="1118" spans="1:3" x14ac:dyDescent="0.2">
      <c r="A1118">
        <v>111.3</v>
      </c>
      <c r="B1118">
        <v>0.24095</v>
      </c>
      <c r="C1118">
        <v>12.922980000000001</v>
      </c>
    </row>
    <row r="1119" spans="1:3" x14ac:dyDescent="0.2">
      <c r="A1119">
        <v>111.4</v>
      </c>
      <c r="B1119">
        <v>0.24110999999999999</v>
      </c>
      <c r="C1119">
        <v>12.92324</v>
      </c>
    </row>
    <row r="1120" spans="1:3" x14ac:dyDescent="0.2">
      <c r="A1120">
        <v>111.5</v>
      </c>
      <c r="B1120">
        <v>0.24127999999999999</v>
      </c>
      <c r="C1120">
        <v>12.923410000000001</v>
      </c>
    </row>
    <row r="1121" spans="1:3" x14ac:dyDescent="0.2">
      <c r="A1121">
        <v>111.6</v>
      </c>
      <c r="B1121">
        <v>0.24146000000000001</v>
      </c>
      <c r="C1121">
        <v>12.92586</v>
      </c>
    </row>
    <row r="1122" spans="1:3" x14ac:dyDescent="0.2">
      <c r="A1122">
        <v>111.7</v>
      </c>
      <c r="B1122">
        <v>0.24162</v>
      </c>
      <c r="C1122">
        <v>12.92632</v>
      </c>
    </row>
    <row r="1123" spans="1:3" x14ac:dyDescent="0.2">
      <c r="A1123">
        <v>111.8</v>
      </c>
      <c r="B1123">
        <v>0.24179</v>
      </c>
      <c r="C1123">
        <v>12.92601</v>
      </c>
    </row>
    <row r="1124" spans="1:3" x14ac:dyDescent="0.2">
      <c r="A1124">
        <v>111.9</v>
      </c>
      <c r="B1124">
        <v>0.24196000000000001</v>
      </c>
      <c r="C1124">
        <v>12.927680000000001</v>
      </c>
    </row>
    <row r="1125" spans="1:3" x14ac:dyDescent="0.2">
      <c r="A1125">
        <v>112</v>
      </c>
      <c r="B1125">
        <v>0.24210999999999999</v>
      </c>
      <c r="C1125">
        <v>12.92694</v>
      </c>
    </row>
    <row r="1126" spans="1:3" x14ac:dyDescent="0.2">
      <c r="A1126">
        <v>112.1</v>
      </c>
      <c r="B1126">
        <v>0.24223</v>
      </c>
      <c r="C1126">
        <v>12.92484</v>
      </c>
    </row>
    <row r="1127" spans="1:3" x14ac:dyDescent="0.2">
      <c r="A1127">
        <v>112.2</v>
      </c>
      <c r="B1127">
        <v>0.24238999999999999</v>
      </c>
      <c r="C1127">
        <v>12.9244</v>
      </c>
    </row>
    <row r="1128" spans="1:3" x14ac:dyDescent="0.2">
      <c r="A1128">
        <v>112.3</v>
      </c>
      <c r="B1128">
        <v>0.24254999999999999</v>
      </c>
      <c r="C1128">
        <v>12.92517</v>
      </c>
    </row>
    <row r="1129" spans="1:3" x14ac:dyDescent="0.2">
      <c r="A1129">
        <v>112.4</v>
      </c>
      <c r="B1129">
        <v>0.24271000000000001</v>
      </c>
      <c r="C1129">
        <v>12.92604</v>
      </c>
    </row>
    <row r="1130" spans="1:3" x14ac:dyDescent="0.2">
      <c r="A1130">
        <v>112.5</v>
      </c>
      <c r="B1130">
        <v>0.24287</v>
      </c>
      <c r="C1130">
        <v>12.92788</v>
      </c>
    </row>
    <row r="1131" spans="1:3" x14ac:dyDescent="0.2">
      <c r="A1131">
        <v>112.6</v>
      </c>
      <c r="B1131">
        <v>0.24302000000000001</v>
      </c>
      <c r="C1131">
        <v>12.92916</v>
      </c>
    </row>
    <row r="1132" spans="1:3" x14ac:dyDescent="0.2">
      <c r="A1132">
        <v>112.7</v>
      </c>
      <c r="B1132">
        <v>0.24321000000000001</v>
      </c>
      <c r="C1132">
        <v>12.93318</v>
      </c>
    </row>
    <row r="1133" spans="1:3" x14ac:dyDescent="0.2">
      <c r="A1133">
        <v>112.8</v>
      </c>
      <c r="B1133">
        <v>0.24337</v>
      </c>
      <c r="C1133">
        <v>12.93544</v>
      </c>
    </row>
    <row r="1134" spans="1:3" x14ac:dyDescent="0.2">
      <c r="A1134">
        <v>112.9</v>
      </c>
      <c r="B1134">
        <v>0.24354999999999999</v>
      </c>
      <c r="C1134">
        <v>12.93756</v>
      </c>
    </row>
    <row r="1135" spans="1:3" x14ac:dyDescent="0.2">
      <c r="A1135">
        <v>113</v>
      </c>
      <c r="B1135">
        <v>0.24371999999999999</v>
      </c>
      <c r="C1135">
        <v>12.93962</v>
      </c>
    </row>
    <row r="1136" spans="1:3" x14ac:dyDescent="0.2">
      <c r="A1136">
        <v>113.1</v>
      </c>
      <c r="B1136">
        <v>0.24389</v>
      </c>
      <c r="C1136">
        <v>12.94092</v>
      </c>
    </row>
    <row r="1137" spans="1:3" x14ac:dyDescent="0.2">
      <c r="A1137">
        <v>113.2</v>
      </c>
      <c r="B1137">
        <v>0.24404000000000001</v>
      </c>
      <c r="C1137">
        <v>12.94122</v>
      </c>
    </row>
    <row r="1138" spans="1:3" x14ac:dyDescent="0.2">
      <c r="A1138">
        <v>113.3</v>
      </c>
      <c r="B1138">
        <v>0.24421000000000001</v>
      </c>
      <c r="C1138">
        <v>12.94256</v>
      </c>
    </row>
    <row r="1139" spans="1:3" x14ac:dyDescent="0.2">
      <c r="A1139">
        <v>113.4</v>
      </c>
      <c r="B1139">
        <v>0.24437</v>
      </c>
      <c r="C1139">
        <v>12.942489999999999</v>
      </c>
    </row>
    <row r="1140" spans="1:3" x14ac:dyDescent="0.2">
      <c r="A1140">
        <v>113.5</v>
      </c>
      <c r="B1140">
        <v>0.24454000000000001</v>
      </c>
      <c r="C1140">
        <v>12.943149999999999</v>
      </c>
    </row>
    <row r="1141" spans="1:3" x14ac:dyDescent="0.2">
      <c r="A1141">
        <v>113.6</v>
      </c>
      <c r="B1141">
        <v>0.2447</v>
      </c>
      <c r="C1141">
        <v>12.94425</v>
      </c>
    </row>
    <row r="1142" spans="1:3" x14ac:dyDescent="0.2">
      <c r="A1142">
        <v>113.7</v>
      </c>
      <c r="B1142">
        <v>0.24487</v>
      </c>
      <c r="C1142">
        <v>12.94467</v>
      </c>
    </row>
    <row r="1143" spans="1:3" x14ac:dyDescent="0.2">
      <c r="A1143">
        <v>113.8</v>
      </c>
      <c r="B1143">
        <v>0.24504000000000001</v>
      </c>
      <c r="C1143">
        <v>12.944789999999999</v>
      </c>
    </row>
    <row r="1144" spans="1:3" x14ac:dyDescent="0.2">
      <c r="A1144">
        <v>113.9</v>
      </c>
      <c r="B1144">
        <v>0.2452</v>
      </c>
      <c r="C1144">
        <v>12.945550000000001</v>
      </c>
    </row>
    <row r="1145" spans="1:3" x14ac:dyDescent="0.2">
      <c r="A1145">
        <v>114</v>
      </c>
      <c r="B1145">
        <v>0.24537</v>
      </c>
      <c r="C1145">
        <v>12.94577</v>
      </c>
    </row>
    <row r="1146" spans="1:3" x14ac:dyDescent="0.2">
      <c r="A1146">
        <v>114.1</v>
      </c>
      <c r="B1146">
        <v>0.24554000000000001</v>
      </c>
      <c r="C1146">
        <v>12.946540000000001</v>
      </c>
    </row>
    <row r="1147" spans="1:3" x14ac:dyDescent="0.2">
      <c r="A1147">
        <v>114.2</v>
      </c>
      <c r="B1147">
        <v>0.24571000000000001</v>
      </c>
      <c r="C1147">
        <v>12.9476</v>
      </c>
    </row>
    <row r="1148" spans="1:3" x14ac:dyDescent="0.2">
      <c r="A1148">
        <v>114.3</v>
      </c>
      <c r="B1148">
        <v>0.24587999999999999</v>
      </c>
      <c r="C1148">
        <v>12.94848</v>
      </c>
    </row>
    <row r="1149" spans="1:3" x14ac:dyDescent="0.2">
      <c r="A1149">
        <v>114.4</v>
      </c>
      <c r="B1149">
        <v>0.24604999999999999</v>
      </c>
      <c r="C1149">
        <v>12.94882</v>
      </c>
    </row>
    <row r="1150" spans="1:3" x14ac:dyDescent="0.2">
      <c r="A1150">
        <v>114.5</v>
      </c>
      <c r="B1150">
        <v>0.24621999999999999</v>
      </c>
      <c r="C1150">
        <v>12.94872</v>
      </c>
    </row>
    <row r="1151" spans="1:3" x14ac:dyDescent="0.2">
      <c r="A1151">
        <v>114.6</v>
      </c>
      <c r="B1151">
        <v>0.24637999999999999</v>
      </c>
      <c r="C1151">
        <v>12.949020000000001</v>
      </c>
    </row>
    <row r="1152" spans="1:3" x14ac:dyDescent="0.2">
      <c r="A1152">
        <v>114.7</v>
      </c>
      <c r="B1152">
        <v>0.24654000000000001</v>
      </c>
      <c r="C1152">
        <v>12.94754</v>
      </c>
    </row>
    <row r="1153" spans="1:3" x14ac:dyDescent="0.2">
      <c r="A1153">
        <v>114.8</v>
      </c>
      <c r="B1153">
        <v>0.24668999999999999</v>
      </c>
      <c r="C1153">
        <v>12.946770000000001</v>
      </c>
    </row>
    <row r="1154" spans="1:3" x14ac:dyDescent="0.2">
      <c r="A1154">
        <v>114.9</v>
      </c>
      <c r="B1154">
        <v>0.24685000000000001</v>
      </c>
      <c r="C1154">
        <v>12.94584</v>
      </c>
    </row>
    <row r="1155" spans="1:3" x14ac:dyDescent="0.2">
      <c r="A1155">
        <v>115</v>
      </c>
      <c r="B1155">
        <v>0.24703</v>
      </c>
      <c r="C1155">
        <v>12.94571</v>
      </c>
    </row>
    <row r="1156" spans="1:3" x14ac:dyDescent="0.2">
      <c r="A1156">
        <v>115.1</v>
      </c>
      <c r="B1156">
        <v>0.24718999999999999</v>
      </c>
      <c r="C1156">
        <v>12.944570000000001</v>
      </c>
    </row>
    <row r="1157" spans="1:3" x14ac:dyDescent="0.2">
      <c r="A1157">
        <v>115.2</v>
      </c>
      <c r="B1157">
        <v>0.24734999999999999</v>
      </c>
      <c r="C1157">
        <v>12.943429999999999</v>
      </c>
    </row>
    <row r="1158" spans="1:3" x14ac:dyDescent="0.2">
      <c r="A1158">
        <v>115.3</v>
      </c>
      <c r="B1158">
        <v>0.24751000000000001</v>
      </c>
      <c r="C1158">
        <v>12.94284</v>
      </c>
    </row>
    <row r="1159" spans="1:3" x14ac:dyDescent="0.2">
      <c r="A1159">
        <v>115.4</v>
      </c>
      <c r="B1159">
        <v>0.24768000000000001</v>
      </c>
      <c r="C1159">
        <v>12.941039999999999</v>
      </c>
    </row>
    <row r="1160" spans="1:3" x14ac:dyDescent="0.2">
      <c r="A1160">
        <v>115.5</v>
      </c>
      <c r="B1160">
        <v>0.24784999999999999</v>
      </c>
      <c r="C1160">
        <v>12.94088</v>
      </c>
    </row>
    <row r="1161" spans="1:3" x14ac:dyDescent="0.2">
      <c r="A1161">
        <v>115.6</v>
      </c>
      <c r="B1161">
        <v>0.24801999999999999</v>
      </c>
      <c r="C1161">
        <v>12.937569999999999</v>
      </c>
    </row>
    <row r="1162" spans="1:3" x14ac:dyDescent="0.2">
      <c r="A1162">
        <v>115.7</v>
      </c>
      <c r="B1162">
        <v>0.24818999999999999</v>
      </c>
      <c r="C1162">
        <v>12.934760000000001</v>
      </c>
    </row>
    <row r="1163" spans="1:3" x14ac:dyDescent="0.2">
      <c r="A1163">
        <v>115.8</v>
      </c>
      <c r="B1163">
        <v>0.24834999999999999</v>
      </c>
      <c r="C1163">
        <v>12.93126</v>
      </c>
    </row>
    <row r="1164" spans="1:3" x14ac:dyDescent="0.2">
      <c r="A1164">
        <v>115.9</v>
      </c>
      <c r="B1164">
        <v>0.24851999999999999</v>
      </c>
      <c r="C1164">
        <v>12.92689</v>
      </c>
    </row>
    <row r="1165" spans="1:3" x14ac:dyDescent="0.2">
      <c r="A1165">
        <v>116</v>
      </c>
      <c r="B1165">
        <v>0.2487</v>
      </c>
      <c r="C1165">
        <v>12.923360000000001</v>
      </c>
    </row>
    <row r="1166" spans="1:3" x14ac:dyDescent="0.2">
      <c r="A1166">
        <v>116.1</v>
      </c>
      <c r="B1166">
        <v>0.24886</v>
      </c>
      <c r="C1166">
        <v>12.91696</v>
      </c>
    </row>
    <row r="1167" spans="1:3" x14ac:dyDescent="0.2">
      <c r="A1167">
        <v>116.2</v>
      </c>
      <c r="B1167">
        <v>0.24901999999999999</v>
      </c>
      <c r="C1167">
        <v>12.908910000000001</v>
      </c>
    </row>
    <row r="1168" spans="1:3" x14ac:dyDescent="0.2">
      <c r="A1168">
        <v>116.3</v>
      </c>
      <c r="B1168">
        <v>0.24918999999999999</v>
      </c>
      <c r="C1168">
        <v>12.898860000000001</v>
      </c>
    </row>
    <row r="1169" spans="1:3" x14ac:dyDescent="0.2">
      <c r="A1169">
        <v>116.4</v>
      </c>
      <c r="B1169">
        <v>0.24934999999999999</v>
      </c>
      <c r="C1169">
        <v>12.88425</v>
      </c>
    </row>
    <row r="1170" spans="1:3" x14ac:dyDescent="0.2">
      <c r="A1170">
        <v>116.5</v>
      </c>
      <c r="B1170">
        <v>0.2495</v>
      </c>
      <c r="C1170">
        <v>12.85976</v>
      </c>
    </row>
    <row r="1171" spans="1:3" x14ac:dyDescent="0.2">
      <c r="A1171">
        <v>116.6</v>
      </c>
      <c r="B1171">
        <v>0.24968000000000001</v>
      </c>
      <c r="C1171">
        <v>12.80893</v>
      </c>
    </row>
    <row r="1172" spans="1:3" x14ac:dyDescent="0.2">
      <c r="A1172">
        <v>116.631</v>
      </c>
      <c r="B1172">
        <v>0.24973000000000001</v>
      </c>
      <c r="C1172">
        <v>7.5115299999999996</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Sample Info</vt:lpstr>
      <vt:lpstr>Cathode_Specimen_1</vt:lpstr>
      <vt:lpstr>Cathode_Specimen_3</vt:lpstr>
      <vt:lpstr>Cathode_Specimen_4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2026-01-07T16:53:57Z</dcterms:created>
  <dcterms:modified xsi:type="dcterms:W3CDTF">2026-01-28T18:44:17Z</dcterms:modified>
</cp:coreProperties>
</file>